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7" i="2" l="1"/>
  <c r="C7" i="2" s="1"/>
  <c r="C8" i="2" l="1"/>
  <c r="D7" i="2"/>
  <c r="B8" i="2"/>
  <c r="D8" i="2" l="1"/>
  <c r="E7" i="2"/>
  <c r="F7" i="2" l="1"/>
  <c r="E8" i="2"/>
  <c r="G7" i="2" l="1"/>
  <c r="F8" i="2"/>
  <c r="G8" i="2" l="1"/>
  <c r="H7" i="2"/>
  <c r="H8" i="2" l="1"/>
  <c r="I7" i="2"/>
  <c r="J7" i="2" l="1"/>
  <c r="I8" i="2"/>
  <c r="K7" i="2" l="1"/>
  <c r="J8" i="2"/>
  <c r="K8" i="2" l="1"/>
  <c r="L7" i="2"/>
  <c r="L8" i="2" l="1"/>
  <c r="M7" i="2"/>
  <c r="N7" i="2" l="1"/>
  <c r="M8" i="2"/>
  <c r="O7" i="2" l="1"/>
  <c r="N8" i="2"/>
  <c r="O8" i="2" l="1"/>
  <c r="P7" i="2"/>
  <c r="P8" i="2" l="1"/>
  <c r="Q7" i="2"/>
  <c r="R7" i="2" l="1"/>
  <c r="Q8" i="2"/>
  <c r="S7" i="2" l="1"/>
  <c r="R8" i="2"/>
  <c r="S8" i="2" l="1"/>
  <c r="T7" i="2"/>
  <c r="T8" i="2" l="1"/>
  <c r="U7" i="2"/>
  <c r="V7" i="2" l="1"/>
  <c r="U8" i="2"/>
  <c r="W7" i="2" l="1"/>
  <c r="V8" i="2"/>
  <c r="W8" i="2" l="1"/>
  <c r="X7" i="2"/>
  <c r="X8" i="2" l="1"/>
  <c r="Y7" i="2"/>
  <c r="Z7" i="2" l="1"/>
  <c r="Y8" i="2"/>
  <c r="AA7" i="2" l="1"/>
  <c r="Z8" i="2"/>
  <c r="AA8" i="2" l="1"/>
  <c r="AB7" i="2"/>
  <c r="AB8" i="2" l="1"/>
  <c r="AC7" i="2"/>
  <c r="AD7" i="2" l="1"/>
  <c r="AC8" i="2"/>
  <c r="AE7" i="2" l="1"/>
  <c r="AD8" i="2"/>
  <c r="AE8" i="2" l="1"/>
</calcChain>
</file>

<file path=xl/sharedStrings.xml><?xml version="1.0" encoding="utf-8"?>
<sst xmlns="http://schemas.openxmlformats.org/spreadsheetml/2006/main" count="149" uniqueCount="45">
  <si>
    <t>年</t>
    <rPh sb="0" eb="1">
      <t>ネン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</si>
  <si>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</si>
  <si>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</si>
  <si>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○</t>
    <phoneticPr fontId="1"/>
  </si>
  <si>
    <t>○＝女性　　＊＝男性</t>
    <rPh sb="2" eb="4">
      <t>ジョセイ</t>
    </rPh>
    <rPh sb="8" eb="10">
      <t>ダンセイ</t>
    </rPh>
    <phoneticPr fontId="1"/>
  </si>
  <si>
    <t>情和園ショートステイサービス</t>
    <phoneticPr fontId="1"/>
  </si>
  <si>
    <t>担当：佐藤裕子</t>
    <rPh sb="0" eb="2">
      <t>タントウ</t>
    </rPh>
    <rPh sb="3" eb="5">
      <t>サトウ</t>
    </rPh>
    <rPh sb="5" eb="7">
      <t>ユウコ</t>
    </rPh>
    <phoneticPr fontId="1"/>
  </si>
  <si>
    <t>ＴＥＬ：097-582-1010</t>
    <phoneticPr fontId="1"/>
  </si>
  <si>
    <t>併設型多床室　　定員：10名</t>
    <rPh sb="8" eb="10">
      <t>テイイン</t>
    </rPh>
    <rPh sb="13" eb="14">
      <t>メイ</t>
    </rPh>
    <phoneticPr fontId="1"/>
  </si>
  <si>
    <t>今月は長期的、短期的な利用を問わず受け入れ可能です。いつでもお気軽にご連絡ください。</t>
    <rPh sb="0" eb="2">
      <t>コンゲツ</t>
    </rPh>
    <rPh sb="3" eb="6">
      <t>チョウキテキ</t>
    </rPh>
    <rPh sb="7" eb="10">
      <t>タンキテキ</t>
    </rPh>
    <rPh sb="11" eb="13">
      <t>リヨウ</t>
    </rPh>
    <rPh sb="14" eb="15">
      <t>ト</t>
    </rPh>
    <rPh sb="17" eb="18">
      <t>ウ</t>
    </rPh>
    <rPh sb="19" eb="20">
      <t>イ</t>
    </rPh>
    <rPh sb="21" eb="23">
      <t>カノウ</t>
    </rPh>
    <rPh sb="31" eb="33">
      <t>キガル</t>
    </rPh>
    <rPh sb="35" eb="37">
      <t>レンラク</t>
    </rPh>
    <phoneticPr fontId="1"/>
  </si>
  <si>
    <t>　いつもお世話になります。当ショートステイの利用状況をお知らせします。</t>
    <rPh sb="5" eb="7">
      <t>セワ</t>
    </rPh>
    <rPh sb="13" eb="14">
      <t>トウ</t>
    </rPh>
    <rPh sb="22" eb="24">
      <t>リヨウ</t>
    </rPh>
    <rPh sb="24" eb="26">
      <t>ジョウキョウ</t>
    </rPh>
    <rPh sb="28" eb="29">
      <t>シ</t>
    </rPh>
    <phoneticPr fontId="1"/>
  </si>
  <si>
    <t>空床数</t>
    <rPh sb="0" eb="2">
      <t>クウショウ</t>
    </rPh>
    <rPh sb="2" eb="3">
      <t>スウ</t>
    </rPh>
    <phoneticPr fontId="1"/>
  </si>
  <si>
    <t>1  情和園ショートステイサービス　利用状況のお知らせ</t>
    <rPh sb="3" eb="4">
      <t>ジョウ</t>
    </rPh>
    <rPh sb="4" eb="5">
      <t>ワ</t>
    </rPh>
    <rPh sb="5" eb="6">
      <t>エン</t>
    </rPh>
    <rPh sb="18" eb="20">
      <t>リヨウ</t>
    </rPh>
    <rPh sb="20" eb="22">
      <t>ジョウキョウ</t>
    </rPh>
    <rPh sb="24" eb="25">
      <t>シ</t>
    </rPh>
    <phoneticPr fontId="1"/>
  </si>
  <si>
    <t>○</t>
    <phoneticPr fontId="1"/>
  </si>
  <si>
    <t>＊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</si>
  <si>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</si>
  <si>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</si>
  <si>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</si>
  <si>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</si>
  <si>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</si>
  <si>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</si>
  <si>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</si>
  <si>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</si>
  <si>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</si>
  <si>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</si>
  <si>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</si>
  <si>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</si>
  <si>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</si>
  <si>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</si>
  <si>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</si>
  <si>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</si>
  <si>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＊</t>
    <phoneticPr fontId="1"/>
  </si>
  <si>
    <t>＊</t>
    <phoneticPr fontId="1"/>
  </si>
  <si>
    <t>月</t>
    <rPh sb="0" eb="1">
      <t>ゲツ</t>
    </rPh>
    <phoneticPr fontId="1"/>
  </si>
  <si>
    <t>〇</t>
    <phoneticPr fontId="1"/>
  </si>
  <si>
    <t>〇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</si>
  <si>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</si>
  <si>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</si>
  <si>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</si>
  <si>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</si>
  <si>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</si>
  <si>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</si>
  <si>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〇</t>
    <phoneticPr fontId="1"/>
  </si>
  <si>
    <t>〇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</si>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</sst>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ddd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402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G26" sqref="G26"/>
    </sheetView>
  </sheetViews>
  <sheetFormatPr defaultColWidth="4.125" defaultRowHeight="20.100000000000001" customHeight="1" x14ac:dyDescent="0.15"/>
  <cols>
    <col min="1" max="1" width="7.5" customWidth="1"/>
  </cols>
  <sheetData>
    <row r="1" spans="1:33" s="9" customFormat="1" ht="20.100000000000001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6"/>
      <c r="Y1" s="16"/>
      <c r="Z1" s="16"/>
      <c r="AA1" s="16"/>
      <c r="AB1" s="16"/>
      <c r="AC1" s="16"/>
      <c r="AD1" s="16"/>
      <c r="AE1" s="16"/>
      <c r="AF1" s="16"/>
      <c r="AG1" s="17"/>
    </row>
    <row r="2" spans="1:33" s="9" customFormat="1" ht="11.25" customHeight="1" x14ac:dyDescent="0.1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9" customFormat="1" ht="20.100000000000001" customHeight="1" x14ac:dyDescent="0.15">
      <c r="A3" s="16" t="s">
        <v>10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s="9" customFormat="1" ht="20.100000000000001" customHeight="1" x14ac:dyDescent="0.1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s="13" customFormat="1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s="13" customFormat="1" ht="20.100000000000001" customHeight="1" x14ac:dyDescent="0.15">
      <c r="A6" s="10"/>
      <c r="B6" s="30">
        <v>2018</v>
      </c>
      <c r="C6" s="30"/>
      <c r="D6" s="30"/>
      <c r="E6" s="4" t="s">
        <v>0</v>
      </c>
      <c r="F6" s="4">
        <v>12</v>
      </c>
      <c r="G6" s="4" t="s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4</v>
      </c>
      <c r="U6" s="14"/>
      <c r="V6" s="14"/>
      <c r="W6" s="14"/>
      <c r="X6" s="14"/>
      <c r="Y6" s="14"/>
      <c r="Z6" s="14"/>
      <c r="AA6" s="14"/>
      <c r="AB6" s="14"/>
      <c r="AD6" s="14"/>
      <c r="AE6" s="14"/>
      <c r="AF6" s="11" t="s">
        <v>8</v>
      </c>
    </row>
    <row r="7" spans="1:33" ht="20.100000000000001" customHeight="1" x14ac:dyDescent="0.15">
      <c r="A7" s="26"/>
      <c r="B7" s="5">
        <f>DATE($B$6,$F$6,1)</f>
        <v>43435</v>
      </c>
      <c r="C7" s="5">
        <f t="shared" ref="C7:AC7" si="0">B7+1</f>
        <v>43436</v>
      </c>
      <c r="D7" s="5">
        <f t="shared" si="0"/>
        <v>43437</v>
      </c>
      <c r="E7" s="5">
        <f t="shared" si="0"/>
        <v>43438</v>
      </c>
      <c r="F7" s="5">
        <f t="shared" si="0"/>
        <v>43439</v>
      </c>
      <c r="G7" s="5">
        <f t="shared" si="0"/>
        <v>43440</v>
      </c>
      <c r="H7" s="5">
        <f t="shared" si="0"/>
        <v>43441</v>
      </c>
      <c r="I7" s="5">
        <f t="shared" si="0"/>
        <v>43442</v>
      </c>
      <c r="J7" s="5">
        <f t="shared" si="0"/>
        <v>43443</v>
      </c>
      <c r="K7" s="5">
        <f t="shared" si="0"/>
        <v>43444</v>
      </c>
      <c r="L7" s="5">
        <f t="shared" si="0"/>
        <v>43445</v>
      </c>
      <c r="M7" s="5">
        <f t="shared" si="0"/>
        <v>43446</v>
      </c>
      <c r="N7" s="5">
        <f t="shared" si="0"/>
        <v>43447</v>
      </c>
      <c r="O7" s="5">
        <f t="shared" si="0"/>
        <v>43448</v>
      </c>
      <c r="P7" s="5">
        <f t="shared" si="0"/>
        <v>43449</v>
      </c>
      <c r="Q7" s="5">
        <f t="shared" si="0"/>
        <v>43450</v>
      </c>
      <c r="R7" s="5">
        <f t="shared" si="0"/>
        <v>43451</v>
      </c>
      <c r="S7" s="5">
        <f t="shared" si="0"/>
        <v>43452</v>
      </c>
      <c r="T7" s="5">
        <f t="shared" si="0"/>
        <v>43453</v>
      </c>
      <c r="U7" s="5">
        <f t="shared" si="0"/>
        <v>43454</v>
      </c>
      <c r="V7" s="5">
        <f t="shared" si="0"/>
        <v>43455</v>
      </c>
      <c r="W7" s="5">
        <f t="shared" si="0"/>
        <v>43456</v>
      </c>
      <c r="X7" s="5">
        <f t="shared" si="0"/>
        <v>43457</v>
      </c>
      <c r="Y7" s="5">
        <f t="shared" si="0"/>
        <v>43458</v>
      </c>
      <c r="Z7" s="5">
        <f t="shared" si="0"/>
        <v>43459</v>
      </c>
      <c r="AA7" s="5">
        <f t="shared" si="0"/>
        <v>43460</v>
      </c>
      <c r="AB7" s="5">
        <f t="shared" si="0"/>
        <v>43461</v>
      </c>
      <c r="AC7" s="5">
        <f t="shared" si="0"/>
        <v>43462</v>
      </c>
      <c r="AD7" s="5">
        <f>AC7+1</f>
        <v>43463</v>
      </c>
      <c r="AE7" s="5">
        <f>AD7+1</f>
        <v>43464</v>
      </c>
      <c r="AF7" s="5">
        <v>31</v>
      </c>
    </row>
    <row r="8" spans="1:33" ht="20.100000000000001" customHeight="1" x14ac:dyDescent="0.15">
      <c r="A8" s="2"/>
      <c r="B8" s="6" t="str">
        <f>TEXT(WEEKDAY(B7,1),"aaa")</f>
        <v>土</v>
      </c>
      <c r="C8" s="6" t="str">
        <f t="shared" ref="C8:AC8" si="1">TEXT(WEEKDAY(C7,1),"aaa")</f>
        <v>日</v>
      </c>
      <c r="D8" s="6" t="str">
        <f t="shared" si="1"/>
        <v>月</v>
      </c>
      <c r="E8" s="6" t="str">
        <f t="shared" si="1"/>
        <v>火</v>
      </c>
      <c r="F8" s="6" t="str">
        <f t="shared" si="1"/>
        <v>水</v>
      </c>
      <c r="G8" s="6" t="str">
        <f t="shared" si="1"/>
        <v>木</v>
      </c>
      <c r="H8" s="6" t="str">
        <f t="shared" si="1"/>
        <v>金</v>
      </c>
      <c r="I8" s="6" t="str">
        <f t="shared" si="1"/>
        <v>土</v>
      </c>
      <c r="J8" s="6" t="str">
        <f t="shared" si="1"/>
        <v>日</v>
      </c>
      <c r="K8" s="6" t="str">
        <f t="shared" si="1"/>
        <v>月</v>
      </c>
      <c r="L8" s="6" t="str">
        <f t="shared" si="1"/>
        <v>火</v>
      </c>
      <c r="M8" s="6" t="str">
        <f t="shared" si="1"/>
        <v>水</v>
      </c>
      <c r="N8" s="6" t="str">
        <f t="shared" si="1"/>
        <v>木</v>
      </c>
      <c r="O8" s="6" t="str">
        <f t="shared" si="1"/>
        <v>金</v>
      </c>
      <c r="P8" s="6" t="str">
        <f t="shared" si="1"/>
        <v>土</v>
      </c>
      <c r="Q8" s="6" t="str">
        <f t="shared" si="1"/>
        <v>日</v>
      </c>
      <c r="R8" s="6" t="str">
        <f t="shared" si="1"/>
        <v>月</v>
      </c>
      <c r="S8" s="6" t="str">
        <f t="shared" si="1"/>
        <v>火</v>
      </c>
      <c r="T8" s="6" t="str">
        <f t="shared" si="1"/>
        <v>水</v>
      </c>
      <c r="U8" s="6" t="str">
        <f t="shared" si="1"/>
        <v>木</v>
      </c>
      <c r="V8" s="6" t="str">
        <f t="shared" si="1"/>
        <v>金</v>
      </c>
      <c r="W8" s="6" t="str">
        <f t="shared" si="1"/>
        <v>土</v>
      </c>
      <c r="X8" s="6" t="str">
        <f t="shared" si="1"/>
        <v>日</v>
      </c>
      <c r="Y8" s="6" t="str">
        <f t="shared" si="1"/>
        <v>月</v>
      </c>
      <c r="Z8" s="6" t="str">
        <f t="shared" si="1"/>
        <v>火</v>
      </c>
      <c r="AA8" s="6" t="str">
        <f t="shared" si="1"/>
        <v>水</v>
      </c>
      <c r="AB8" s="6" t="str">
        <f t="shared" si="1"/>
        <v>木</v>
      </c>
      <c r="AC8" s="6" t="str">
        <f t="shared" si="1"/>
        <v>金</v>
      </c>
      <c r="AD8" s="6" t="str">
        <f>TEXT(WEEKDAY(AD7,1),"aaa")</f>
        <v>土</v>
      </c>
      <c r="AE8" s="6" t="str">
        <f>TEXT(WEEKDAY(AE7,1),"aaa")</f>
        <v>日</v>
      </c>
      <c r="AF8" s="6" t="s">
        <v>33</v>
      </c>
    </row>
    <row r="9" spans="1:33" ht="20.100000000000001" customHeight="1" x14ac:dyDescent="0.15">
      <c r="A9" s="3">
        <v>1</v>
      </c>
      <c r="B9" s="7"/>
      <c r="C9" s="8"/>
      <c r="D9" s="8"/>
      <c r="E9" s="8"/>
      <c r="F9" s="7"/>
      <c r="G9" s="8"/>
      <c r="H9" s="8"/>
      <c r="I9" s="7"/>
      <c r="J9" s="8"/>
      <c r="K9" s="8"/>
      <c r="L9" s="8"/>
      <c r="M9" s="7" t="s">
        <v>3</v>
      </c>
      <c r="N9" s="7" t="s">
        <v>3</v>
      </c>
      <c r="O9" s="7" t="s">
        <v>3</v>
      </c>
      <c r="P9" s="7" t="s">
        <v>25</v>
      </c>
      <c r="Q9" s="8"/>
      <c r="R9" s="8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7"/>
    </row>
    <row r="10" spans="1:33" ht="20.100000000000001" customHeight="1" x14ac:dyDescent="0.15">
      <c r="A10" s="3">
        <v>2</v>
      </c>
      <c r="B10" s="7"/>
      <c r="C10" s="8"/>
      <c r="D10" s="7" t="s">
        <v>25</v>
      </c>
      <c r="E10" s="8" t="s">
        <v>26</v>
      </c>
      <c r="F10" s="7" t="s">
        <v>27</v>
      </c>
      <c r="G10" s="7" t="s">
        <v>22</v>
      </c>
      <c r="H10" s="7" t="s">
        <v>23</v>
      </c>
      <c r="I10" s="7" t="s">
        <v>34</v>
      </c>
      <c r="J10" s="7"/>
      <c r="K10" s="7"/>
      <c r="L10" s="7"/>
      <c r="M10" s="7"/>
      <c r="N10" s="7"/>
      <c r="O10" s="7"/>
      <c r="P10" s="7"/>
      <c r="Q10" s="8"/>
      <c r="R10" s="7" t="s">
        <v>27</v>
      </c>
      <c r="S10" s="7" t="s">
        <v>28</v>
      </c>
      <c r="T10" s="7" t="s">
        <v>29</v>
      </c>
      <c r="U10" s="7" t="s">
        <v>34</v>
      </c>
      <c r="V10" s="7" t="s">
        <v>34</v>
      </c>
      <c r="W10" s="7" t="s">
        <v>35</v>
      </c>
      <c r="X10" s="7"/>
      <c r="Y10" s="7"/>
      <c r="Z10" s="7"/>
      <c r="AA10" s="7"/>
      <c r="AB10" s="7" t="s">
        <v>27</v>
      </c>
      <c r="AC10" s="7" t="s">
        <v>27</v>
      </c>
      <c r="AD10" s="7" t="s">
        <v>30</v>
      </c>
      <c r="AE10" s="8"/>
      <c r="AF10" s="7"/>
    </row>
    <row r="11" spans="1:33" ht="20.100000000000001" customHeight="1" x14ac:dyDescent="0.15">
      <c r="A11" s="3">
        <v>3</v>
      </c>
      <c r="B11" s="7"/>
      <c r="C11" s="8"/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  <c r="S11" s="8"/>
      <c r="T11" s="7"/>
      <c r="U11" s="7" t="s">
        <v>25</v>
      </c>
      <c r="V11" s="7" t="s">
        <v>25</v>
      </c>
      <c r="W11" s="7" t="s">
        <v>25</v>
      </c>
      <c r="X11" s="7"/>
      <c r="Y11" s="7"/>
      <c r="Z11" s="7"/>
      <c r="AA11" s="7"/>
      <c r="AB11" s="7"/>
      <c r="AC11" s="7"/>
      <c r="AD11" s="7"/>
      <c r="AE11" s="7"/>
      <c r="AF11" s="7"/>
    </row>
    <row r="12" spans="1:33" ht="20.100000000000001" customHeight="1" x14ac:dyDescent="0.15">
      <c r="A12" s="3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 t="s">
        <v>34</v>
      </c>
      <c r="T12" s="7" t="s">
        <v>34</v>
      </c>
      <c r="U12" s="7" t="s">
        <v>34</v>
      </c>
      <c r="V12" s="7" t="s">
        <v>30</v>
      </c>
      <c r="W12" s="7" t="s">
        <v>27</v>
      </c>
      <c r="X12" s="7" t="s">
        <v>27</v>
      </c>
      <c r="Y12" s="7" t="s">
        <v>3</v>
      </c>
      <c r="Z12" s="7" t="s">
        <v>13</v>
      </c>
      <c r="AA12" s="7" t="s">
        <v>3</v>
      </c>
      <c r="AB12" s="7" t="s">
        <v>3</v>
      </c>
      <c r="AC12" s="7" t="s">
        <v>3</v>
      </c>
      <c r="AD12" s="7"/>
      <c r="AE12" s="7"/>
      <c r="AF12" s="7"/>
      <c r="AG12" s="12"/>
    </row>
    <row r="13" spans="1:33" ht="20.100000000000001" customHeight="1" x14ac:dyDescent="0.15">
      <c r="A13" s="3">
        <v>5</v>
      </c>
      <c r="B13" s="7"/>
      <c r="C13" s="8"/>
      <c r="D13" s="8"/>
      <c r="E13" s="8"/>
      <c r="F13" s="7" t="s">
        <v>32</v>
      </c>
      <c r="G13" s="8" t="s">
        <v>31</v>
      </c>
      <c r="H13" s="8"/>
      <c r="I13" s="7"/>
      <c r="J13" s="8"/>
      <c r="K13" s="8"/>
      <c r="L13" s="8"/>
      <c r="M13" s="7"/>
      <c r="N13" s="7" t="s">
        <v>36</v>
      </c>
      <c r="O13" s="7" t="s">
        <v>37</v>
      </c>
      <c r="P13" s="7" t="s">
        <v>37</v>
      </c>
      <c r="Q13" s="8"/>
      <c r="R13" s="8"/>
      <c r="S13" s="8"/>
      <c r="T13" s="7"/>
      <c r="U13" s="7"/>
      <c r="V13" s="7"/>
      <c r="W13" s="7"/>
      <c r="X13" s="8"/>
      <c r="Y13" s="7" t="s">
        <v>38</v>
      </c>
      <c r="Z13" s="8" t="s">
        <v>39</v>
      </c>
      <c r="AA13" s="7"/>
      <c r="AB13" s="7"/>
      <c r="AC13" s="7"/>
      <c r="AD13" s="7"/>
      <c r="AE13" s="8"/>
      <c r="AF13" s="7"/>
    </row>
    <row r="14" spans="1:33" ht="20.100000000000001" customHeight="1" x14ac:dyDescent="0.15">
      <c r="A14" s="3">
        <v>6</v>
      </c>
      <c r="B14" s="7"/>
      <c r="C14" s="8"/>
      <c r="D14" s="8"/>
      <c r="E14" s="8"/>
      <c r="F14" s="7"/>
      <c r="G14" s="8"/>
      <c r="H14" s="8"/>
      <c r="I14" s="7"/>
      <c r="J14" s="8"/>
      <c r="K14" s="8" t="s">
        <v>40</v>
      </c>
      <c r="L14" s="8" t="s">
        <v>37</v>
      </c>
      <c r="M14" s="7"/>
      <c r="N14" s="7"/>
      <c r="O14" s="7"/>
      <c r="P14" s="7"/>
      <c r="Q14" s="8"/>
      <c r="R14" s="8"/>
      <c r="S14" s="8"/>
      <c r="T14" s="7"/>
      <c r="U14" s="7"/>
      <c r="V14" s="7"/>
      <c r="W14" s="7"/>
      <c r="X14" s="8"/>
      <c r="Y14" s="7" t="s">
        <v>14</v>
      </c>
      <c r="Z14" s="8" t="s">
        <v>38</v>
      </c>
      <c r="AA14" s="7"/>
      <c r="AB14" s="7"/>
      <c r="AC14" s="7"/>
      <c r="AD14" s="7"/>
      <c r="AE14" s="8"/>
      <c r="AF14" s="7"/>
    </row>
    <row r="15" spans="1:33" ht="20.100000000000001" customHeight="1" x14ac:dyDescent="0.15">
      <c r="A15" s="3">
        <v>7</v>
      </c>
      <c r="B15" s="7"/>
      <c r="C15" s="7"/>
      <c r="D15" s="7" t="s">
        <v>3</v>
      </c>
      <c r="E15" s="7" t="s">
        <v>3</v>
      </c>
      <c r="F15" s="7" t="s">
        <v>3</v>
      </c>
      <c r="G15" s="7" t="s">
        <v>3</v>
      </c>
      <c r="H15" s="7" t="s">
        <v>3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  <c r="N15" s="7" t="s">
        <v>3</v>
      </c>
      <c r="O15" s="7" t="s">
        <v>3</v>
      </c>
      <c r="P15" s="8"/>
      <c r="Q15" s="8"/>
      <c r="R15" s="7" t="s">
        <v>3</v>
      </c>
      <c r="S15" s="7" t="s">
        <v>3</v>
      </c>
      <c r="T15" s="7" t="s">
        <v>3</v>
      </c>
      <c r="U15" s="7" t="s">
        <v>3</v>
      </c>
      <c r="V15" s="7" t="s">
        <v>3</v>
      </c>
      <c r="W15" s="7" t="s">
        <v>3</v>
      </c>
      <c r="X15" s="7" t="s">
        <v>3</v>
      </c>
      <c r="Y15" s="7" t="s">
        <v>3</v>
      </c>
      <c r="Z15" s="7" t="s">
        <v>3</v>
      </c>
      <c r="AA15" s="7" t="s">
        <v>3</v>
      </c>
      <c r="AB15" s="7" t="s">
        <v>3</v>
      </c>
      <c r="AC15" s="7" t="s">
        <v>3</v>
      </c>
      <c r="AD15" s="8"/>
      <c r="AE15" s="8"/>
      <c r="AF15" s="28"/>
    </row>
    <row r="16" spans="1:33" ht="20.100000000000001" customHeight="1" x14ac:dyDescent="0.15">
      <c r="A16" s="3">
        <v>8</v>
      </c>
      <c r="B16" s="7"/>
      <c r="C16" s="7"/>
      <c r="D16" s="7"/>
      <c r="E16" s="7"/>
      <c r="F16" s="7"/>
      <c r="G16" s="8"/>
      <c r="H16" s="8"/>
      <c r="I16" s="7"/>
      <c r="J16" s="7"/>
      <c r="K16" s="7"/>
      <c r="L16" s="7" t="s">
        <v>37</v>
      </c>
      <c r="M16" s="7" t="s">
        <v>41</v>
      </c>
      <c r="N16" s="7" t="s">
        <v>37</v>
      </c>
      <c r="O16" s="7"/>
      <c r="P16" s="8"/>
      <c r="Q16" s="8"/>
      <c r="R16" s="7"/>
      <c r="S16" s="7"/>
      <c r="T16" s="7"/>
      <c r="U16" s="7"/>
      <c r="V16" s="7"/>
      <c r="W16" s="7"/>
      <c r="X16" s="7"/>
      <c r="Y16" s="7"/>
      <c r="Z16" s="7" t="s">
        <v>14</v>
      </c>
      <c r="AA16" s="7" t="s">
        <v>14</v>
      </c>
      <c r="AB16" s="8" t="s">
        <v>14</v>
      </c>
      <c r="AC16" s="7"/>
      <c r="AD16" s="7"/>
      <c r="AE16" s="7"/>
      <c r="AF16" s="28"/>
    </row>
    <row r="17" spans="1:32" ht="20.100000000000001" customHeight="1" x14ac:dyDescent="0.15">
      <c r="A17" s="3">
        <v>9</v>
      </c>
      <c r="B17" s="7" t="s">
        <v>3</v>
      </c>
      <c r="C17" s="7" t="s">
        <v>3</v>
      </c>
      <c r="D17" s="7" t="s">
        <v>17</v>
      </c>
      <c r="E17" s="7" t="s">
        <v>18</v>
      </c>
      <c r="F17" s="7" t="s">
        <v>16</v>
      </c>
      <c r="G17" s="7" t="s">
        <v>19</v>
      </c>
      <c r="H17" s="7" t="s">
        <v>23</v>
      </c>
      <c r="I17" s="7" t="s">
        <v>3</v>
      </c>
      <c r="J17" s="7" t="s">
        <v>3</v>
      </c>
      <c r="K17" s="7" t="s">
        <v>17</v>
      </c>
      <c r="L17" s="7" t="s">
        <v>18</v>
      </c>
      <c r="M17" s="7" t="s">
        <v>16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17</v>
      </c>
      <c r="S17" s="7" t="s">
        <v>18</v>
      </c>
      <c r="T17" s="7" t="s">
        <v>16</v>
      </c>
      <c r="U17" s="7" t="s">
        <v>19</v>
      </c>
      <c r="V17" s="7" t="s">
        <v>23</v>
      </c>
      <c r="W17" s="7" t="s">
        <v>3</v>
      </c>
      <c r="X17" s="7" t="s">
        <v>3</v>
      </c>
      <c r="Y17" s="7" t="s">
        <v>17</v>
      </c>
      <c r="Z17" s="7" t="s">
        <v>18</v>
      </c>
      <c r="AA17" s="7" t="s">
        <v>16</v>
      </c>
      <c r="AB17" s="7" t="s">
        <v>19</v>
      </c>
      <c r="AC17" s="7" t="s">
        <v>24</v>
      </c>
      <c r="AD17" s="7" t="s">
        <v>3</v>
      </c>
      <c r="AE17" s="7" t="s">
        <v>3</v>
      </c>
      <c r="AF17" s="7" t="s">
        <v>42</v>
      </c>
    </row>
    <row r="18" spans="1:32" ht="20.100000000000001" customHeight="1" x14ac:dyDescent="0.15">
      <c r="A18" s="3">
        <v>10</v>
      </c>
      <c r="B18" s="7" t="s">
        <v>25</v>
      </c>
      <c r="C18" s="7" t="s">
        <v>3</v>
      </c>
      <c r="D18" s="7" t="s">
        <v>3</v>
      </c>
      <c r="E18" s="8"/>
      <c r="F18" s="7"/>
      <c r="G18" s="8"/>
      <c r="H18" s="8"/>
      <c r="I18" s="7"/>
      <c r="J18" s="8"/>
      <c r="K18" s="8"/>
      <c r="L18" s="7"/>
      <c r="M18" s="8"/>
      <c r="N18" s="8"/>
      <c r="O18" s="7"/>
      <c r="P18" s="28" t="s">
        <v>3</v>
      </c>
      <c r="Q18" s="28" t="s">
        <v>3</v>
      </c>
      <c r="R18" s="28" t="s">
        <v>3</v>
      </c>
      <c r="S18" s="8"/>
      <c r="T18" s="8"/>
      <c r="U18" s="7"/>
      <c r="V18" s="8"/>
      <c r="W18" s="8"/>
      <c r="X18" s="7"/>
      <c r="Y18" s="8"/>
      <c r="Z18" s="8"/>
      <c r="AA18" s="7"/>
      <c r="AB18" s="8"/>
      <c r="AC18" s="7"/>
      <c r="AD18" s="8"/>
      <c r="AE18" s="8"/>
      <c r="AF18" s="7"/>
    </row>
    <row r="19" spans="1:32" ht="20.100000000000001" customHeight="1" x14ac:dyDescent="0.15">
      <c r="A19" s="3">
        <v>11</v>
      </c>
      <c r="B19" s="7"/>
      <c r="C19" s="7"/>
      <c r="D19" s="7"/>
      <c r="E19" s="7"/>
      <c r="F19" s="7"/>
      <c r="G19" s="7"/>
      <c r="H19" s="7"/>
      <c r="I19" s="7" t="s">
        <v>3</v>
      </c>
      <c r="J19" s="7" t="s">
        <v>3</v>
      </c>
      <c r="K19" s="7" t="s">
        <v>3</v>
      </c>
      <c r="L19" s="7"/>
      <c r="M19" s="7"/>
      <c r="N19" s="7"/>
      <c r="O19" s="7"/>
      <c r="P19" s="28" t="s">
        <v>3</v>
      </c>
      <c r="Q19" s="28" t="s">
        <v>3</v>
      </c>
      <c r="R19" s="28" t="s">
        <v>3</v>
      </c>
      <c r="S19" s="7"/>
      <c r="T19" s="7"/>
      <c r="U19" s="7"/>
      <c r="V19" s="7"/>
      <c r="W19" s="28" t="s">
        <v>3</v>
      </c>
      <c r="X19" s="28" t="s">
        <v>3</v>
      </c>
      <c r="Y19" s="28" t="s">
        <v>3</v>
      </c>
      <c r="Z19" s="7"/>
      <c r="AA19" s="7"/>
      <c r="AB19" s="7"/>
      <c r="AC19" s="7"/>
      <c r="AD19" s="28" t="s">
        <v>3</v>
      </c>
      <c r="AE19" s="28" t="s">
        <v>3</v>
      </c>
      <c r="AF19" s="28" t="s">
        <v>3</v>
      </c>
    </row>
    <row r="20" spans="1:32" ht="20.100000000000001" customHeight="1" x14ac:dyDescent="0.15">
      <c r="A20" s="19">
        <v>12</v>
      </c>
      <c r="B20" s="7" t="s">
        <v>43</v>
      </c>
      <c r="C20" s="7" t="s">
        <v>43</v>
      </c>
      <c r="D20" s="8" t="s">
        <v>43</v>
      </c>
      <c r="E20" s="7" t="s">
        <v>44</v>
      </c>
      <c r="F20" s="8"/>
      <c r="G20" s="8"/>
      <c r="H20" s="7"/>
      <c r="I20" s="7"/>
      <c r="J20" s="7"/>
      <c r="K20" s="7"/>
      <c r="L20" s="7"/>
      <c r="M20" s="8"/>
      <c r="N20" s="8"/>
      <c r="O20" s="7"/>
      <c r="P20" s="7"/>
      <c r="Q20" s="7"/>
      <c r="R20" s="7"/>
      <c r="S20" s="7"/>
      <c r="T20" s="7"/>
      <c r="U20" s="8"/>
      <c r="V20" s="8"/>
      <c r="W20" s="7"/>
      <c r="X20" s="7"/>
      <c r="Y20" s="8"/>
      <c r="Z20" s="8"/>
      <c r="AA20" s="7"/>
      <c r="AB20" s="8"/>
      <c r="AC20" s="8"/>
      <c r="AD20" s="7"/>
      <c r="AE20" s="7"/>
      <c r="AF20" s="7"/>
    </row>
    <row r="21" spans="1:32" ht="0.75" customHeight="1" x14ac:dyDescent="0.15">
      <c r="A21" s="19">
        <v>15</v>
      </c>
      <c r="B21" s="28" t="s">
        <v>20</v>
      </c>
      <c r="C21" s="28" t="s">
        <v>16</v>
      </c>
      <c r="D21" s="28" t="s">
        <v>16</v>
      </c>
      <c r="E21" s="29" t="s">
        <v>15</v>
      </c>
      <c r="F21" s="28" t="s">
        <v>16</v>
      </c>
      <c r="G21" s="28" t="s">
        <v>18</v>
      </c>
      <c r="H21" s="28" t="s">
        <v>21</v>
      </c>
      <c r="I21" s="28" t="s">
        <v>16</v>
      </c>
      <c r="J21" s="28" t="s">
        <v>19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0.75" customHeight="1" x14ac:dyDescent="0.15">
      <c r="A22" s="19"/>
      <c r="B22" s="28"/>
      <c r="C22" s="28"/>
      <c r="D22" s="28"/>
      <c r="E22" s="2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s="1" customFormat="1" ht="20.100000000000001" customHeight="1" thickBot="1" x14ac:dyDescent="0.2">
      <c r="A23" s="19" t="s">
        <v>2</v>
      </c>
      <c r="B23" s="20">
        <v>3</v>
      </c>
      <c r="C23" s="20">
        <v>3</v>
      </c>
      <c r="D23" s="20">
        <v>5</v>
      </c>
      <c r="E23" s="20">
        <v>4</v>
      </c>
      <c r="F23" s="20">
        <v>4</v>
      </c>
      <c r="G23" s="20">
        <v>4</v>
      </c>
      <c r="H23" s="20">
        <v>3</v>
      </c>
      <c r="I23" s="20">
        <v>4</v>
      </c>
      <c r="J23" s="20">
        <v>3</v>
      </c>
      <c r="K23" s="20">
        <v>4</v>
      </c>
      <c r="L23" s="20">
        <v>4</v>
      </c>
      <c r="M23" s="20">
        <v>4</v>
      </c>
      <c r="N23" s="20">
        <v>5</v>
      </c>
      <c r="O23" s="20">
        <v>4</v>
      </c>
      <c r="P23" s="20">
        <v>5</v>
      </c>
      <c r="Q23" s="20">
        <v>3</v>
      </c>
      <c r="R23" s="20">
        <v>5</v>
      </c>
      <c r="S23" s="20">
        <v>4</v>
      </c>
      <c r="T23" s="20">
        <v>4</v>
      </c>
      <c r="U23" s="20">
        <v>5</v>
      </c>
      <c r="V23" s="20">
        <v>5</v>
      </c>
      <c r="W23" s="20">
        <v>6</v>
      </c>
      <c r="X23" s="20">
        <v>4</v>
      </c>
      <c r="Y23" s="20">
        <v>6</v>
      </c>
      <c r="Z23" s="20">
        <v>6</v>
      </c>
      <c r="AA23" s="20">
        <v>4</v>
      </c>
      <c r="AB23" s="20">
        <v>5</v>
      </c>
      <c r="AC23" s="20">
        <v>4</v>
      </c>
      <c r="AD23" s="20">
        <v>3</v>
      </c>
      <c r="AE23" s="20">
        <v>2</v>
      </c>
      <c r="AF23" s="20">
        <v>2</v>
      </c>
    </row>
    <row r="24" spans="1:32" s="1" customFormat="1" ht="31.5" customHeight="1" thickBot="1" x14ac:dyDescent="0.2">
      <c r="A24" s="23" t="s">
        <v>11</v>
      </c>
      <c r="B24" s="24">
        <v>7</v>
      </c>
      <c r="C24" s="25">
        <v>7</v>
      </c>
      <c r="D24" s="24">
        <v>5</v>
      </c>
      <c r="E24" s="25">
        <v>6</v>
      </c>
      <c r="F24" s="24">
        <v>6</v>
      </c>
      <c r="G24" s="25">
        <v>6</v>
      </c>
      <c r="H24" s="24">
        <v>7</v>
      </c>
      <c r="I24" s="25">
        <v>6</v>
      </c>
      <c r="J24" s="24">
        <v>7</v>
      </c>
      <c r="K24" s="25">
        <v>6</v>
      </c>
      <c r="L24" s="24">
        <v>6</v>
      </c>
      <c r="M24" s="25">
        <v>6</v>
      </c>
      <c r="N24" s="24">
        <v>5</v>
      </c>
      <c r="O24" s="25">
        <v>6</v>
      </c>
      <c r="P24" s="24">
        <v>5</v>
      </c>
      <c r="Q24" s="25">
        <v>7</v>
      </c>
      <c r="R24" s="24">
        <v>5</v>
      </c>
      <c r="S24" s="25">
        <v>6</v>
      </c>
      <c r="T24" s="24">
        <v>6</v>
      </c>
      <c r="U24" s="25">
        <v>5</v>
      </c>
      <c r="V24" s="24">
        <v>5</v>
      </c>
      <c r="W24" s="25">
        <v>4</v>
      </c>
      <c r="X24" s="24">
        <v>6</v>
      </c>
      <c r="Y24" s="25">
        <v>4</v>
      </c>
      <c r="Z24" s="24">
        <v>4</v>
      </c>
      <c r="AA24" s="25">
        <v>6</v>
      </c>
      <c r="AB24" s="24">
        <v>5</v>
      </c>
      <c r="AC24" s="25">
        <v>6</v>
      </c>
      <c r="AD24" s="24">
        <v>7</v>
      </c>
      <c r="AE24" s="25">
        <v>8</v>
      </c>
      <c r="AF24" s="24">
        <v>8</v>
      </c>
    </row>
    <row r="25" spans="1:32" s="1" customFormat="1" ht="11.25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s="1" customFormat="1" ht="20.100000000000001" customHeight="1" x14ac:dyDescent="0.15"/>
    <row r="27" spans="1:32" s="1" customFormat="1" ht="20.100000000000001" customHeight="1" x14ac:dyDescent="0.15">
      <c r="Z27" s="15" t="s">
        <v>5</v>
      </c>
    </row>
    <row r="28" spans="1:32" s="1" customFormat="1" ht="20.100000000000001" customHeight="1" x14ac:dyDescent="0.15">
      <c r="Z28" s="1" t="s">
        <v>7</v>
      </c>
    </row>
    <row r="29" spans="1:32" s="1" customFormat="1" ht="20.100000000000001" customHeight="1" x14ac:dyDescent="0.15">
      <c r="Z29" s="1" t="s">
        <v>6</v>
      </c>
    </row>
    <row r="30" spans="1:32" s="1" customFormat="1" ht="20.100000000000001" customHeight="1" x14ac:dyDescent="0.15"/>
    <row r="31" spans="1:32" ht="20.100000000000001" customHeight="1" x14ac:dyDescent="0.15">
      <c r="Z31" s="1"/>
      <c r="AA31" s="1"/>
      <c r="AB31" s="1"/>
      <c r="AC31" s="1"/>
      <c r="AD31" s="1"/>
      <c r="AE31" s="1"/>
    </row>
  </sheetData>
  <mergeCells count="1">
    <mergeCell ref="B6:D6"/>
  </mergeCells>
  <phoneticPr fontId="1"/>
  <conditionalFormatting sqref="B6 A7:A8 AD6:AF6 A10 A12 A14 A16 A18 U6:AB6 E6:S6">
    <cfRule type="containsText" dxfId="1401" priority="2155" operator="containsText" text="日">
      <formula>NOT(ISERROR(SEARCH("日",A6)))</formula>
    </cfRule>
  </conditionalFormatting>
  <conditionalFormatting sqref="A8">
    <cfRule type="cellIs" dxfId="1400" priority="2153" operator="between">
      <formula>"日"</formula>
      <formula>"日"</formula>
    </cfRule>
    <cfRule type="containsText" dxfId="1399" priority="2154" operator="containsText" text="日">
      <formula>NOT(ISERROR(SEARCH("日",A8)))</formula>
    </cfRule>
  </conditionalFormatting>
  <conditionalFormatting sqref="B12:D12 B7:AF11 B13:AF22">
    <cfRule type="expression" dxfId="1398" priority="2130" stopIfTrue="1">
      <formula>B$8="日"</formula>
    </cfRule>
  </conditionalFormatting>
  <conditionalFormatting sqref="E9:E11 L9:L11 E13:E22 L13:L22 O21:O22">
    <cfRule type="expression" dxfId="1397" priority="2145" stopIfTrue="1">
      <formula>H$4="日"</formula>
    </cfRule>
  </conditionalFormatting>
  <conditionalFormatting sqref="Z9:Z11 Z13:Z22 O21:O22 AC21:AC22">
    <cfRule type="expression" dxfId="1396" priority="2147" stopIfTrue="1">
      <formula>K$4="日"</formula>
    </cfRule>
  </conditionalFormatting>
  <conditionalFormatting sqref="S9:S11 S13:S22 O21:O22 AA21:AA22 AD21:AD22">
    <cfRule type="expression" dxfId="1395" priority="2148" stopIfTrue="1">
      <formula>Y$4="日"</formula>
    </cfRule>
  </conditionalFormatting>
  <conditionalFormatting sqref="D10:D11 C12:D12 E13 V10:AA11 AD13:AD20 AD20:AF20 AC14 M13:M20 AA13:AA20 AD17:AF17 M18:N20 Y19:Z19 E20:F20 I13:J20 T13:T20 S15:U16 B15:D16 AD15:AE16 AA15:AB16 B19:D19 E15:F15 O15:R15 P16:R16 AB16:AC16 I18:AE18 B9:B20 M20:O20 Y20:AA20 S19:U20 AD18:AE20 AA19:AB20 U11:AF11 I15:N16 F13:F20 T15:AE15 B18:F18 P13:Q20 I19:N20 P19:R19 W13:Y20 AB19:AF19 B21:D22 F21:AF22">
    <cfRule type="expression" dxfId="1394" priority="2143" stopIfTrue="1">
      <formula>B$4="日"</formula>
    </cfRule>
  </conditionalFormatting>
  <conditionalFormatting sqref="I9:I11">
    <cfRule type="expression" dxfId="1393" priority="2142" stopIfTrue="1">
      <formula>I$4="日"</formula>
    </cfRule>
  </conditionalFormatting>
  <conditionalFormatting sqref="P9:P11">
    <cfRule type="expression" dxfId="1392" priority="2141" stopIfTrue="1">
      <formula>P$4="日"</formula>
    </cfRule>
  </conditionalFormatting>
  <conditionalFormatting sqref="W9:W11">
    <cfRule type="expression" dxfId="1391" priority="2140" stopIfTrue="1">
      <formula>W$4="日"</formula>
    </cfRule>
  </conditionalFormatting>
  <conditionalFormatting sqref="AD9:AD11">
    <cfRule type="expression" dxfId="1390" priority="2139" stopIfTrue="1">
      <formula>AD$4="日"</formula>
    </cfRule>
  </conditionalFormatting>
  <conditionalFormatting sqref="Y9:Y11">
    <cfRule type="expression" dxfId="1389" priority="2138" stopIfTrue="1">
      <formula>Y$4="日"</formula>
    </cfRule>
  </conditionalFormatting>
  <conditionalFormatting sqref="T9:T11">
    <cfRule type="expression" dxfId="1388" priority="2137" stopIfTrue="1">
      <formula>T$4="日"</formula>
    </cfRule>
  </conditionalFormatting>
  <conditionalFormatting sqref="M9:M11">
    <cfRule type="expression" dxfId="1387" priority="2136" stopIfTrue="1">
      <formula>M$4="日"</formula>
    </cfRule>
  </conditionalFormatting>
  <conditionalFormatting sqref="F9:F11">
    <cfRule type="expression" dxfId="1386" priority="2135" stopIfTrue="1">
      <formula>F$4="日"</formula>
    </cfRule>
  </conditionalFormatting>
  <conditionalFormatting sqref="AA9:AA11">
    <cfRule type="expression" dxfId="1385" priority="2134" stopIfTrue="1">
      <formula>AA$4="日"</formula>
    </cfRule>
  </conditionalFormatting>
  <conditionalFormatting sqref="J9:J11">
    <cfRule type="expression" dxfId="1384" priority="2133" stopIfTrue="1">
      <formula>J$4="日"</formula>
    </cfRule>
  </conditionalFormatting>
  <conditionalFormatting sqref="Q9:Q11">
    <cfRule type="expression" dxfId="1383" priority="2132" stopIfTrue="1">
      <formula>Q$4="日"</formula>
    </cfRule>
  </conditionalFormatting>
  <conditionalFormatting sqref="X9:X11">
    <cfRule type="expression" dxfId="1382" priority="2131" stopIfTrue="1">
      <formula>X$4="日"</formula>
    </cfRule>
  </conditionalFormatting>
  <conditionalFormatting sqref="W9:Z9">
    <cfRule type="expression" dxfId="1381" priority="2129" stopIfTrue="1">
      <formula>W$4="日"</formula>
    </cfRule>
  </conditionalFormatting>
  <conditionalFormatting sqref="H10:M10">
    <cfRule type="expression" dxfId="1380" priority="2128" stopIfTrue="1">
      <formula>H$4="日"</formula>
    </cfRule>
  </conditionalFormatting>
  <conditionalFormatting sqref="H10:M10">
    <cfRule type="expression" dxfId="1379" priority="2127" stopIfTrue="1">
      <formula>H$4="日"</formula>
    </cfRule>
  </conditionalFormatting>
  <conditionalFormatting sqref="X9:Z9">
    <cfRule type="expression" dxfId="1378" priority="2126" stopIfTrue="1">
      <formula>X$4="日"</formula>
    </cfRule>
  </conditionalFormatting>
  <conditionalFormatting sqref="H10:M10">
    <cfRule type="expression" dxfId="1377" priority="2125" stopIfTrue="1">
      <formula>H$4="日"</formula>
    </cfRule>
  </conditionalFormatting>
  <conditionalFormatting sqref="H10:M10">
    <cfRule type="expression" dxfId="1376" priority="2124" stopIfTrue="1">
      <formula>H$4="日"</formula>
    </cfRule>
  </conditionalFormatting>
  <conditionalFormatting sqref="V11:AA11">
    <cfRule type="expression" dxfId="1375" priority="2123" stopIfTrue="1">
      <formula>V$4="日"</formula>
    </cfRule>
  </conditionalFormatting>
  <conditionalFormatting sqref="V10:AA10">
    <cfRule type="expression" dxfId="1374" priority="2122" stopIfTrue="1">
      <formula>V$4="日"</formula>
    </cfRule>
  </conditionalFormatting>
  <conditionalFormatting sqref="U11:AF11">
    <cfRule type="expression" dxfId="1373" priority="2121" stopIfTrue="1">
      <formula>U$4="日"</formula>
    </cfRule>
  </conditionalFormatting>
  <conditionalFormatting sqref="E12">
    <cfRule type="expression" dxfId="1372" priority="2116" stopIfTrue="1">
      <formula>E$8="日"</formula>
    </cfRule>
  </conditionalFormatting>
  <conditionalFormatting sqref="E12">
    <cfRule type="expression" dxfId="1371" priority="2118" stopIfTrue="1">
      <formula>H$4="日"</formula>
    </cfRule>
  </conditionalFormatting>
  <conditionalFormatting sqref="E12">
    <cfRule type="expression" dxfId="1370" priority="2117" stopIfTrue="1">
      <formula>E$4="日"</formula>
    </cfRule>
  </conditionalFormatting>
  <conditionalFormatting sqref="F12:H12">
    <cfRule type="expression" dxfId="1369" priority="2114" stopIfTrue="1">
      <formula>F$8="日"</formula>
    </cfRule>
  </conditionalFormatting>
  <conditionalFormatting sqref="F12:H12">
    <cfRule type="expression" dxfId="1368" priority="2115" stopIfTrue="1">
      <formula>F$4="日"</formula>
    </cfRule>
  </conditionalFormatting>
  <conditionalFormatting sqref="I12">
    <cfRule type="expression" dxfId="1367" priority="2111" stopIfTrue="1">
      <formula>I$8="日"</formula>
    </cfRule>
  </conditionalFormatting>
  <conditionalFormatting sqref="I12">
    <cfRule type="expression" dxfId="1366" priority="2113" stopIfTrue="1">
      <formula>L$4="日"</formula>
    </cfRule>
  </conditionalFormatting>
  <conditionalFormatting sqref="I12">
    <cfRule type="expression" dxfId="1365" priority="2112" stopIfTrue="1">
      <formula>I$4="日"</formula>
    </cfRule>
  </conditionalFormatting>
  <conditionalFormatting sqref="J12:L12">
    <cfRule type="expression" dxfId="1364" priority="2109" stopIfTrue="1">
      <formula>J$8="日"</formula>
    </cfRule>
  </conditionalFormatting>
  <conditionalFormatting sqref="J12:L12">
    <cfRule type="expression" dxfId="1363" priority="2110" stopIfTrue="1">
      <formula>J$4="日"</formula>
    </cfRule>
  </conditionalFormatting>
  <conditionalFormatting sqref="M12">
    <cfRule type="expression" dxfId="1362" priority="2106" stopIfTrue="1">
      <formula>M$8="日"</formula>
    </cfRule>
  </conditionalFormatting>
  <conditionalFormatting sqref="M12">
    <cfRule type="expression" dxfId="1361" priority="2108" stopIfTrue="1">
      <formula>P$4="日"</formula>
    </cfRule>
  </conditionalFormatting>
  <conditionalFormatting sqref="M12">
    <cfRule type="expression" dxfId="1360" priority="2107" stopIfTrue="1">
      <formula>M$4="日"</formula>
    </cfRule>
  </conditionalFormatting>
  <conditionalFormatting sqref="N12:P12">
    <cfRule type="expression" dxfId="1359" priority="2104" stopIfTrue="1">
      <formula>N$8="日"</formula>
    </cfRule>
  </conditionalFormatting>
  <conditionalFormatting sqref="N12:P12">
    <cfRule type="expression" dxfId="1358" priority="2105" stopIfTrue="1">
      <formula>N$4="日"</formula>
    </cfRule>
  </conditionalFormatting>
  <conditionalFormatting sqref="Q12">
    <cfRule type="expression" dxfId="1357" priority="2101" stopIfTrue="1">
      <formula>Q$8="日"</formula>
    </cfRule>
  </conditionalFormatting>
  <conditionalFormatting sqref="Q12">
    <cfRule type="expression" dxfId="1356" priority="2103" stopIfTrue="1">
      <formula>T$4="日"</formula>
    </cfRule>
  </conditionalFormatting>
  <conditionalFormatting sqref="Q12">
    <cfRule type="expression" dxfId="1355" priority="2102" stopIfTrue="1">
      <formula>Q$4="日"</formula>
    </cfRule>
  </conditionalFormatting>
  <conditionalFormatting sqref="R12:T12">
    <cfRule type="expression" dxfId="1354" priority="2099" stopIfTrue="1">
      <formula>R$8="日"</formula>
    </cfRule>
  </conditionalFormatting>
  <conditionalFormatting sqref="R12:T12">
    <cfRule type="expression" dxfId="1353" priority="2100" stopIfTrue="1">
      <formula>R$4="日"</formula>
    </cfRule>
  </conditionalFormatting>
  <conditionalFormatting sqref="AE12:AF12">
    <cfRule type="expression" dxfId="1352" priority="2084" stopIfTrue="1">
      <formula>AE$8="日"</formula>
    </cfRule>
  </conditionalFormatting>
  <conditionalFormatting sqref="AE12:AF12">
    <cfRule type="expression" dxfId="1351" priority="2085" stopIfTrue="1">
      <formula>AE$4="日"</formula>
    </cfRule>
  </conditionalFormatting>
  <conditionalFormatting sqref="AG12">
    <cfRule type="expression" dxfId="1350" priority="2081" stopIfTrue="1">
      <formula>AG$8="日"</formula>
    </cfRule>
  </conditionalFormatting>
  <conditionalFormatting sqref="AG12">
    <cfRule type="expression" dxfId="1349" priority="2083" stopIfTrue="1">
      <formula>AJ$4="日"</formula>
    </cfRule>
  </conditionalFormatting>
  <conditionalFormatting sqref="AG12">
    <cfRule type="expression" dxfId="1348" priority="2082" stopIfTrue="1">
      <formula>AG$4="日"</formula>
    </cfRule>
  </conditionalFormatting>
  <conditionalFormatting sqref="M15:T15">
    <cfRule type="expression" dxfId="1347" priority="2080" stopIfTrue="1">
      <formula>M$4="日"</formula>
    </cfRule>
  </conditionalFormatting>
  <conditionalFormatting sqref="M15:T15">
    <cfRule type="expression" dxfId="1346" priority="2079" stopIfTrue="1">
      <formula>M$4="日"</formula>
    </cfRule>
  </conditionalFormatting>
  <conditionalFormatting sqref="M15:T15">
    <cfRule type="expression" dxfId="1345" priority="2078" stopIfTrue="1">
      <formula>M$4="日"</formula>
    </cfRule>
  </conditionalFormatting>
  <conditionalFormatting sqref="M15:T15">
    <cfRule type="expression" dxfId="1344" priority="2077" stopIfTrue="1">
      <formula>M$4="日"</formula>
    </cfRule>
  </conditionalFormatting>
  <conditionalFormatting sqref="B16:D16">
    <cfRule type="expression" dxfId="1343" priority="2076" stopIfTrue="1">
      <formula>B$4="日"</formula>
    </cfRule>
  </conditionalFormatting>
  <conditionalFormatting sqref="B16:D16">
    <cfRule type="expression" dxfId="1342" priority="2075" stopIfTrue="1">
      <formula>B$4="日"</formula>
    </cfRule>
  </conditionalFormatting>
  <conditionalFormatting sqref="B16:D16">
    <cfRule type="expression" dxfId="1341" priority="2074" stopIfTrue="1">
      <formula>B$4="日"</formula>
    </cfRule>
  </conditionalFormatting>
  <conditionalFormatting sqref="B16:D16">
    <cfRule type="expression" dxfId="1340" priority="2073" stopIfTrue="1">
      <formula>B$4="日"</formula>
    </cfRule>
  </conditionalFormatting>
  <conditionalFormatting sqref="F16:AF16">
    <cfRule type="expression" dxfId="1339" priority="2072" stopIfTrue="1">
      <formula>F$4="日"</formula>
    </cfRule>
  </conditionalFormatting>
  <conditionalFormatting sqref="F16:AF16">
    <cfRule type="expression" dxfId="1338" priority="2071" stopIfTrue="1">
      <formula>F$4="日"</formula>
    </cfRule>
  </conditionalFormatting>
  <conditionalFormatting sqref="F16:AF16">
    <cfRule type="expression" dxfId="1337" priority="2070" stopIfTrue="1">
      <formula>F$4="日"</formula>
    </cfRule>
  </conditionalFormatting>
  <conditionalFormatting sqref="F16:AF16">
    <cfRule type="expression" dxfId="1336" priority="2069" stopIfTrue="1">
      <formula>F$4="日"</formula>
    </cfRule>
  </conditionalFormatting>
  <conditionalFormatting sqref="B17:P17">
    <cfRule type="expression" dxfId="1335" priority="2068" stopIfTrue="1">
      <formula>B$4="日"</formula>
    </cfRule>
  </conditionalFormatting>
  <conditionalFormatting sqref="B17:P17">
    <cfRule type="expression" dxfId="1334" priority="2067" stopIfTrue="1">
      <formula>B$4="日"</formula>
    </cfRule>
  </conditionalFormatting>
  <conditionalFormatting sqref="B17:P17">
    <cfRule type="expression" dxfId="1333" priority="2066" stopIfTrue="1">
      <formula>B$4="日"</formula>
    </cfRule>
  </conditionalFormatting>
  <conditionalFormatting sqref="B17:P17">
    <cfRule type="expression" dxfId="1332" priority="2065" stopIfTrue="1">
      <formula>B$4="日"</formula>
    </cfRule>
  </conditionalFormatting>
  <conditionalFormatting sqref="K17:AB17">
    <cfRule type="expression" dxfId="1331" priority="2064" stopIfTrue="1">
      <formula>K$4="日"</formula>
    </cfRule>
  </conditionalFormatting>
  <conditionalFormatting sqref="K17:AB17">
    <cfRule type="expression" dxfId="1330" priority="2063" stopIfTrue="1">
      <formula>K$4="日"</formula>
    </cfRule>
  </conditionalFormatting>
  <conditionalFormatting sqref="K17:AB17">
    <cfRule type="expression" dxfId="1329" priority="2062" stopIfTrue="1">
      <formula>K$4="日"</formula>
    </cfRule>
  </conditionalFormatting>
  <conditionalFormatting sqref="K17:AB17">
    <cfRule type="expression" dxfId="1328" priority="2061" stopIfTrue="1">
      <formula>K$4="日"</formula>
    </cfRule>
  </conditionalFormatting>
  <conditionalFormatting sqref="Y17:AF17">
    <cfRule type="expression" dxfId="1327" priority="2060" stopIfTrue="1">
      <formula>Y$4="日"</formula>
    </cfRule>
  </conditionalFormatting>
  <conditionalFormatting sqref="Y17:AF17">
    <cfRule type="expression" dxfId="1326" priority="2059" stopIfTrue="1">
      <formula>Y$4="日"</formula>
    </cfRule>
  </conditionalFormatting>
  <conditionalFormatting sqref="Y17:AF17">
    <cfRule type="expression" dxfId="1325" priority="2058" stopIfTrue="1">
      <formula>Y$4="日"</formula>
    </cfRule>
  </conditionalFormatting>
  <conditionalFormatting sqref="Y17:AF17">
    <cfRule type="expression" dxfId="1324" priority="2057" stopIfTrue="1">
      <formula>Y$4="日"</formula>
    </cfRule>
  </conditionalFormatting>
  <conditionalFormatting sqref="D18:G18">
    <cfRule type="expression" dxfId="1323" priority="2056" stopIfTrue="1">
      <formula>D$4="日"</formula>
    </cfRule>
  </conditionalFormatting>
  <conditionalFormatting sqref="D18:G18">
    <cfRule type="expression" dxfId="1322" priority="2055" stopIfTrue="1">
      <formula>D$4="日"</formula>
    </cfRule>
  </conditionalFormatting>
  <conditionalFormatting sqref="D18:G18">
    <cfRule type="expression" dxfId="1321" priority="2054" stopIfTrue="1">
      <formula>D$4="日"</formula>
    </cfRule>
  </conditionalFormatting>
  <conditionalFormatting sqref="D18:G18">
    <cfRule type="expression" dxfId="1320" priority="2053" stopIfTrue="1">
      <formula>D$4="日"</formula>
    </cfRule>
  </conditionalFormatting>
  <conditionalFormatting sqref="O18:AF18">
    <cfRule type="expression" dxfId="1319" priority="2052" stopIfTrue="1">
      <formula>O$4="日"</formula>
    </cfRule>
  </conditionalFormatting>
  <conditionalFormatting sqref="O18:AF18">
    <cfRule type="expression" dxfId="1318" priority="2051" stopIfTrue="1">
      <formula>O$4="日"</formula>
    </cfRule>
  </conditionalFormatting>
  <conditionalFormatting sqref="O18:AF18">
    <cfRule type="expression" dxfId="1317" priority="2050" stopIfTrue="1">
      <formula>O$4="日"</formula>
    </cfRule>
  </conditionalFormatting>
  <conditionalFormatting sqref="O18:AF18">
    <cfRule type="expression" dxfId="1316" priority="2049" stopIfTrue="1">
      <formula>O$4="日"</formula>
    </cfRule>
  </conditionalFormatting>
  <conditionalFormatting sqref="H19:Q19 O19:AF20">
    <cfRule type="expression" dxfId="1315" priority="2048" stopIfTrue="1">
      <formula>H$4="日"</formula>
    </cfRule>
  </conditionalFormatting>
  <conditionalFormatting sqref="H19:Q19 O19:AF20">
    <cfRule type="expression" dxfId="1314" priority="2047" stopIfTrue="1">
      <formula>H$4="日"</formula>
    </cfRule>
  </conditionalFormatting>
  <conditionalFormatting sqref="H19:Q19 O19:AF20">
    <cfRule type="expression" dxfId="1313" priority="2046" stopIfTrue="1">
      <formula>H$4="日"</formula>
    </cfRule>
  </conditionalFormatting>
  <conditionalFormatting sqref="H19:Q19 O19:AF20">
    <cfRule type="expression" dxfId="1312" priority="2045" stopIfTrue="1">
      <formula>H$4="日"</formula>
    </cfRule>
  </conditionalFormatting>
  <conditionalFormatting sqref="AA18">
    <cfRule type="expression" dxfId="1311" priority="2044" stopIfTrue="1">
      <formula>AK$4="日"</formula>
    </cfRule>
  </conditionalFormatting>
  <conditionalFormatting sqref="AC18">
    <cfRule type="expression" dxfId="1310" priority="2043" stopIfTrue="1">
      <formula>Y$4="日"</formula>
    </cfRule>
  </conditionalFormatting>
  <conditionalFormatting sqref="AD18">
    <cfRule type="expression" dxfId="1309" priority="2042" stopIfTrue="1">
      <formula>AN$4="日"</formula>
    </cfRule>
  </conditionalFormatting>
  <conditionalFormatting sqref="N19">
    <cfRule type="expression" dxfId="1308" priority="2041" stopIfTrue="1">
      <formula>X$4="日"</formula>
    </cfRule>
  </conditionalFormatting>
  <conditionalFormatting sqref="O19 K19:L19">
    <cfRule type="expression" dxfId="1307" priority="2040" stopIfTrue="1">
      <formula>K$4="日"</formula>
    </cfRule>
  </conditionalFormatting>
  <conditionalFormatting sqref="O20:T20">
    <cfRule type="expression" dxfId="1306" priority="2039" stopIfTrue="1">
      <formula>O$4="日"</formula>
    </cfRule>
  </conditionalFormatting>
  <conditionalFormatting sqref="O20:T20">
    <cfRule type="expression" dxfId="1305" priority="2038" stopIfTrue="1">
      <formula>O$4="日"</formula>
    </cfRule>
  </conditionalFormatting>
  <conditionalFormatting sqref="O20:T20">
    <cfRule type="expression" dxfId="1304" priority="2037" stopIfTrue="1">
      <formula>O$4="日"</formula>
    </cfRule>
  </conditionalFormatting>
  <conditionalFormatting sqref="O20:T20">
    <cfRule type="expression" dxfId="1303" priority="2036" stopIfTrue="1">
      <formula>O$4="日"</formula>
    </cfRule>
  </conditionalFormatting>
  <conditionalFormatting sqref="V20:AF20">
    <cfRule type="expression" dxfId="1302" priority="2035" stopIfTrue="1">
      <formula>V$4="日"</formula>
    </cfRule>
  </conditionalFormatting>
  <conditionalFormatting sqref="V20:AF20">
    <cfRule type="expression" dxfId="1301" priority="2034" stopIfTrue="1">
      <formula>V$4="日"</formula>
    </cfRule>
  </conditionalFormatting>
  <conditionalFormatting sqref="V20:AF20">
    <cfRule type="expression" dxfId="1300" priority="2033" stopIfTrue="1">
      <formula>V$4="日"</formula>
    </cfRule>
  </conditionalFormatting>
  <conditionalFormatting sqref="V20:AF20">
    <cfRule type="expression" dxfId="1299" priority="2032" stopIfTrue="1">
      <formula>V$4="日"</formula>
    </cfRule>
  </conditionalFormatting>
  <conditionalFormatting sqref="AA20">
    <cfRule type="expression" dxfId="1298" priority="2031" stopIfTrue="1">
      <formula>AK$4="日"</formula>
    </cfRule>
  </conditionalFormatting>
  <conditionalFormatting sqref="AC20">
    <cfRule type="expression" dxfId="1297" priority="2030" stopIfTrue="1">
      <formula>Y$4="日"</formula>
    </cfRule>
  </conditionalFormatting>
  <conditionalFormatting sqref="AD20">
    <cfRule type="expression" dxfId="1296" priority="2029" stopIfTrue="1">
      <formula>AN$4="日"</formula>
    </cfRule>
  </conditionalFormatting>
  <conditionalFormatting sqref="S20">
    <cfRule type="expression" dxfId="1295" priority="2021" stopIfTrue="1">
      <formula>V$4="日"</formula>
    </cfRule>
  </conditionalFormatting>
  <conditionalFormatting sqref="V20:Y20">
    <cfRule type="expression" dxfId="1294" priority="2020" stopIfTrue="1">
      <formula>V$4="日"</formula>
    </cfRule>
  </conditionalFormatting>
  <conditionalFormatting sqref="V20:Y20">
    <cfRule type="expression" dxfId="1293" priority="2019" stopIfTrue="1">
      <formula>V$4="日"</formula>
    </cfRule>
  </conditionalFormatting>
  <conditionalFormatting sqref="V20:Y20">
    <cfRule type="expression" dxfId="1292" priority="2018" stopIfTrue="1">
      <formula>V$4="日"</formula>
    </cfRule>
  </conditionalFormatting>
  <conditionalFormatting sqref="V20:Y20">
    <cfRule type="expression" dxfId="1291" priority="2017" stopIfTrue="1">
      <formula>V$4="日"</formula>
    </cfRule>
  </conditionalFormatting>
  <conditionalFormatting sqref="Z20">
    <cfRule type="expression" dxfId="1290" priority="2016" stopIfTrue="1">
      <formula>AJ$4="日"</formula>
    </cfRule>
  </conditionalFormatting>
  <conditionalFormatting sqref="Z20:AA20">
    <cfRule type="expression" dxfId="1289" priority="2015" stopIfTrue="1">
      <formula>Z$4="日"</formula>
    </cfRule>
  </conditionalFormatting>
  <conditionalFormatting sqref="Z20:AA20">
    <cfRule type="expression" dxfId="1288" priority="2014" stopIfTrue="1">
      <formula>Z$4="日"</formula>
    </cfRule>
  </conditionalFormatting>
  <conditionalFormatting sqref="Z20:AA20">
    <cfRule type="expression" dxfId="1287" priority="2013" stopIfTrue="1">
      <formula>Z$4="日"</formula>
    </cfRule>
  </conditionalFormatting>
  <conditionalFormatting sqref="Z20:AA20">
    <cfRule type="expression" dxfId="1286" priority="2012" stopIfTrue="1">
      <formula>Z$4="日"</formula>
    </cfRule>
  </conditionalFormatting>
  <conditionalFormatting sqref="Z20">
    <cfRule type="expression" dxfId="1285" priority="2011" stopIfTrue="1">
      <formula>AC$4="日"</formula>
    </cfRule>
  </conditionalFormatting>
  <conditionalFormatting sqref="AC20:AF20">
    <cfRule type="expression" dxfId="1284" priority="2010" stopIfTrue="1">
      <formula>AC$4="日"</formula>
    </cfRule>
  </conditionalFormatting>
  <conditionalFormatting sqref="AC20:AF20">
    <cfRule type="expression" dxfId="1283" priority="2009" stopIfTrue="1">
      <formula>AC$4="日"</formula>
    </cfRule>
  </conditionalFormatting>
  <conditionalFormatting sqref="AC20:AF20">
    <cfRule type="expression" dxfId="1282" priority="2008" stopIfTrue="1">
      <formula>AC$4="日"</formula>
    </cfRule>
  </conditionalFormatting>
  <conditionalFormatting sqref="AC20:AF20">
    <cfRule type="expression" dxfId="1281" priority="2007" stopIfTrue="1">
      <formula>AC$4="日"</formula>
    </cfRule>
  </conditionalFormatting>
  <conditionalFormatting sqref="N9">
    <cfRule type="expression" dxfId="1280" priority="2006" stopIfTrue="1">
      <formula>N$4="日"</formula>
    </cfRule>
  </conditionalFormatting>
  <conditionalFormatting sqref="S10">
    <cfRule type="expression" dxfId="1279" priority="2005" stopIfTrue="1">
      <formula>O$4="日"</formula>
    </cfRule>
  </conditionalFormatting>
  <conditionalFormatting sqref="R10:T10">
    <cfRule type="expression" dxfId="1278" priority="2004" stopIfTrue="1">
      <formula>R$4="日"</formula>
    </cfRule>
  </conditionalFormatting>
  <conditionalFormatting sqref="R10">
    <cfRule type="expression" dxfId="1277" priority="2003" stopIfTrue="1">
      <formula>R$4="日"</formula>
    </cfRule>
  </conditionalFormatting>
  <conditionalFormatting sqref="T10">
    <cfRule type="expression" dxfId="1276" priority="2002" stopIfTrue="1">
      <formula>T$4="日"</formula>
    </cfRule>
  </conditionalFormatting>
  <conditionalFormatting sqref="R10:T10">
    <cfRule type="expression" dxfId="1275" priority="2001" stopIfTrue="1">
      <formula>R$4="日"</formula>
    </cfRule>
  </conditionalFormatting>
  <conditionalFormatting sqref="R10:T10">
    <cfRule type="expression" dxfId="1274" priority="2000" stopIfTrue="1">
      <formula>R$4="日"</formula>
    </cfRule>
  </conditionalFormatting>
  <conditionalFormatting sqref="L11">
    <cfRule type="expression" dxfId="1273" priority="1999" stopIfTrue="1">
      <formula>V$4="日"</formula>
    </cfRule>
  </conditionalFormatting>
  <conditionalFormatting sqref="M11 J11">
    <cfRule type="expression" dxfId="1272" priority="1998" stopIfTrue="1">
      <formula>J$4="日"</formula>
    </cfRule>
  </conditionalFormatting>
  <conditionalFormatting sqref="J11:O11">
    <cfRule type="expression" dxfId="1271" priority="1997" stopIfTrue="1">
      <formula>J$4="日"</formula>
    </cfRule>
  </conditionalFormatting>
  <conditionalFormatting sqref="J11:O11">
    <cfRule type="expression" dxfId="1270" priority="1996" stopIfTrue="1">
      <formula>J$4="日"</formula>
    </cfRule>
  </conditionalFormatting>
  <conditionalFormatting sqref="J11:O11">
    <cfRule type="expression" dxfId="1269" priority="1995" stopIfTrue="1">
      <formula>J$4="日"</formula>
    </cfRule>
  </conditionalFormatting>
  <conditionalFormatting sqref="J11:O11">
    <cfRule type="expression" dxfId="1268" priority="1994" stopIfTrue="1">
      <formula>J$4="日"</formula>
    </cfRule>
  </conditionalFormatting>
  <conditionalFormatting sqref="AB11">
    <cfRule type="expression" dxfId="1267" priority="1993" stopIfTrue="1">
      <formula>AL$4="日"</formula>
    </cfRule>
  </conditionalFormatting>
  <conditionalFormatting sqref="AC11">
    <cfRule type="expression" dxfId="1266" priority="1992" stopIfTrue="1">
      <formula>AC$4="日"</formula>
    </cfRule>
  </conditionalFormatting>
  <conditionalFormatting sqref="AB11">
    <cfRule type="expression" dxfId="1265" priority="1991" stopIfTrue="1">
      <formula>X$4="日"</formula>
    </cfRule>
  </conditionalFormatting>
  <conditionalFormatting sqref="AA11:AC11">
    <cfRule type="expression" dxfId="1264" priority="1990" stopIfTrue="1">
      <formula>AA$4="日"</formula>
    </cfRule>
  </conditionalFormatting>
  <conditionalFormatting sqref="AA11">
    <cfRule type="expression" dxfId="1263" priority="1989" stopIfTrue="1">
      <formula>AA$4="日"</formula>
    </cfRule>
  </conditionalFormatting>
  <conditionalFormatting sqref="AC11">
    <cfRule type="expression" dxfId="1262" priority="1988" stopIfTrue="1">
      <formula>AC$4="日"</formula>
    </cfRule>
  </conditionalFormatting>
  <conditionalFormatting sqref="AA11:AC11">
    <cfRule type="expression" dxfId="1261" priority="1987" stopIfTrue="1">
      <formula>AA$4="日"</formula>
    </cfRule>
  </conditionalFormatting>
  <conditionalFormatting sqref="AA11:AC11">
    <cfRule type="expression" dxfId="1260" priority="1986" stopIfTrue="1">
      <formula>AA$4="日"</formula>
    </cfRule>
  </conditionalFormatting>
  <conditionalFormatting sqref="U12:Z12">
    <cfRule type="expression" dxfId="1259" priority="1983" stopIfTrue="1">
      <formula>U$8="日"</formula>
    </cfRule>
  </conditionalFormatting>
  <conditionalFormatting sqref="W12">
    <cfRule type="expression" dxfId="1258" priority="1985" stopIfTrue="1">
      <formula>S$4="日"</formula>
    </cfRule>
  </conditionalFormatting>
  <conditionalFormatting sqref="X12:Y12 U12:V12">
    <cfRule type="expression" dxfId="1257" priority="1984" stopIfTrue="1">
      <formula>U$4="日"</formula>
    </cfRule>
  </conditionalFormatting>
  <conditionalFormatting sqref="U12:Z12">
    <cfRule type="expression" dxfId="1256" priority="1982" stopIfTrue="1">
      <formula>U$4="日"</formula>
    </cfRule>
  </conditionalFormatting>
  <conditionalFormatting sqref="U12:Z12">
    <cfRule type="expression" dxfId="1255" priority="1981" stopIfTrue="1">
      <formula>U$4="日"</formula>
    </cfRule>
  </conditionalFormatting>
  <conditionalFormatting sqref="U12:Z12">
    <cfRule type="expression" dxfId="1254" priority="1980" stopIfTrue="1">
      <formula>U$4="日"</formula>
    </cfRule>
  </conditionalFormatting>
  <conditionalFormatting sqref="U12:Z12">
    <cfRule type="expression" dxfId="1253" priority="1979" stopIfTrue="1">
      <formula>U$4="日"</formula>
    </cfRule>
  </conditionalFormatting>
  <conditionalFormatting sqref="X12">
    <cfRule type="expression" dxfId="1252" priority="1978" stopIfTrue="1">
      <formula>AH$4="日"</formula>
    </cfRule>
  </conditionalFormatting>
  <conditionalFormatting sqref="Z12">
    <cfRule type="expression" dxfId="1251" priority="1977" stopIfTrue="1">
      <formula>V$4="日"</formula>
    </cfRule>
  </conditionalFormatting>
  <conditionalFormatting sqref="AA12:AD12">
    <cfRule type="expression" dxfId="1250" priority="1974" stopIfTrue="1">
      <formula>AA$8="日"</formula>
    </cfRule>
  </conditionalFormatting>
  <conditionalFormatting sqref="AB12">
    <cfRule type="expression" dxfId="1249" priority="1976" stopIfTrue="1">
      <formula>X$4="日"</formula>
    </cfRule>
  </conditionalFormatting>
  <conditionalFormatting sqref="AC12 AA12">
    <cfRule type="expression" dxfId="1248" priority="1975" stopIfTrue="1">
      <formula>AA$4="日"</formula>
    </cfRule>
  </conditionalFormatting>
  <conditionalFormatting sqref="AA12:AD12">
    <cfRule type="expression" dxfId="1247" priority="1973" stopIfTrue="1">
      <formula>AA$4="日"</formula>
    </cfRule>
  </conditionalFormatting>
  <conditionalFormatting sqref="AA12:AD12">
    <cfRule type="expression" dxfId="1246" priority="1972" stopIfTrue="1">
      <formula>AA$4="日"</formula>
    </cfRule>
  </conditionalFormatting>
  <conditionalFormatting sqref="AA12:AD12">
    <cfRule type="expression" dxfId="1245" priority="1971" stopIfTrue="1">
      <formula>AA$4="日"</formula>
    </cfRule>
  </conditionalFormatting>
  <conditionalFormatting sqref="AA12:AD12">
    <cfRule type="expression" dxfId="1244" priority="1970" stopIfTrue="1">
      <formula>AA$4="日"</formula>
    </cfRule>
  </conditionalFormatting>
  <conditionalFormatting sqref="AB14">
    <cfRule type="expression" dxfId="1243" priority="1969" stopIfTrue="1">
      <formula>X$4="日"</formula>
    </cfRule>
  </conditionalFormatting>
  <conditionalFormatting sqref="AA14:AC14">
    <cfRule type="expression" dxfId="1242" priority="1968" stopIfTrue="1">
      <formula>AA$4="日"</formula>
    </cfRule>
  </conditionalFormatting>
  <conditionalFormatting sqref="AA14:AC14">
    <cfRule type="expression" dxfId="1241" priority="1967" stopIfTrue="1">
      <formula>AA$4="日"</formula>
    </cfRule>
  </conditionalFormatting>
  <conditionalFormatting sqref="AA14:AC14">
    <cfRule type="expression" dxfId="1240" priority="1966" stopIfTrue="1">
      <formula>AA$4="日"</formula>
    </cfRule>
  </conditionalFormatting>
  <conditionalFormatting sqref="AA14:AC14">
    <cfRule type="expression" dxfId="1239" priority="1965" stopIfTrue="1">
      <formula>AA$4="日"</formula>
    </cfRule>
  </conditionalFormatting>
  <conditionalFormatting sqref="F15">
    <cfRule type="expression" dxfId="1238" priority="1964" stopIfTrue="1">
      <formula>P$4="日"</formula>
    </cfRule>
  </conditionalFormatting>
  <conditionalFormatting sqref="G15">
    <cfRule type="expression" dxfId="1237" priority="1963" stopIfTrue="1">
      <formula>G$4="日"</formula>
    </cfRule>
  </conditionalFormatting>
  <conditionalFormatting sqref="F15:G15">
    <cfRule type="expression" dxfId="1236" priority="1962" stopIfTrue="1">
      <formula>F$4="日"</formula>
    </cfRule>
  </conditionalFormatting>
  <conditionalFormatting sqref="F15:G15">
    <cfRule type="expression" dxfId="1235" priority="1961" stopIfTrue="1">
      <formula>F$4="日"</formula>
    </cfRule>
  </conditionalFormatting>
  <conditionalFormatting sqref="F15:G15">
    <cfRule type="expression" dxfId="1234" priority="1960" stopIfTrue="1">
      <formula>F$4="日"</formula>
    </cfRule>
  </conditionalFormatting>
  <conditionalFormatting sqref="F15:G15">
    <cfRule type="expression" dxfId="1233" priority="1959" stopIfTrue="1">
      <formula>F$4="日"</formula>
    </cfRule>
  </conditionalFormatting>
  <conditionalFormatting sqref="J15">
    <cfRule type="expression" dxfId="1232" priority="1958" stopIfTrue="1">
      <formula>T$4="日"</formula>
    </cfRule>
  </conditionalFormatting>
  <conditionalFormatting sqref="K15">
    <cfRule type="expression" dxfId="1231" priority="1957" stopIfTrue="1">
      <formula>K$4="日"</formula>
    </cfRule>
  </conditionalFormatting>
  <conditionalFormatting sqref="J15:K15">
    <cfRule type="expression" dxfId="1230" priority="1956" stopIfTrue="1">
      <formula>J$4="日"</formula>
    </cfRule>
  </conditionalFormatting>
  <conditionalFormatting sqref="J15:K15">
    <cfRule type="expression" dxfId="1229" priority="1955" stopIfTrue="1">
      <formula>J$4="日"</formula>
    </cfRule>
  </conditionalFormatting>
  <conditionalFormatting sqref="J15:K15">
    <cfRule type="expression" dxfId="1228" priority="1954" stopIfTrue="1">
      <formula>J$4="日"</formula>
    </cfRule>
  </conditionalFormatting>
  <conditionalFormatting sqref="J15:K15">
    <cfRule type="expression" dxfId="1227" priority="1953" stopIfTrue="1">
      <formula>J$4="日"</formula>
    </cfRule>
  </conditionalFormatting>
  <conditionalFormatting sqref="S16">
    <cfRule type="expression" dxfId="1226" priority="1952" stopIfTrue="1">
      <formula>V$4="日"</formula>
    </cfRule>
  </conditionalFormatting>
  <conditionalFormatting sqref="Q16">
    <cfRule type="expression" dxfId="1225" priority="1951" stopIfTrue="1">
      <formula>AA$4="日"</formula>
    </cfRule>
  </conditionalFormatting>
  <conditionalFormatting sqref="R16">
    <cfRule type="expression" dxfId="1224" priority="1950" stopIfTrue="1">
      <formula>R$4="日"</formula>
    </cfRule>
  </conditionalFormatting>
  <conditionalFormatting sqref="Q16:R16">
    <cfRule type="expression" dxfId="1223" priority="1949" stopIfTrue="1">
      <formula>Q$4="日"</formula>
    </cfRule>
  </conditionalFormatting>
  <conditionalFormatting sqref="Q16:R16">
    <cfRule type="expression" dxfId="1222" priority="1948" stopIfTrue="1">
      <formula>Q$4="日"</formula>
    </cfRule>
  </conditionalFormatting>
  <conditionalFormatting sqref="Q16:R16">
    <cfRule type="expression" dxfId="1221" priority="1947" stopIfTrue="1">
      <formula>Q$4="日"</formula>
    </cfRule>
  </conditionalFormatting>
  <conditionalFormatting sqref="Q16:R16">
    <cfRule type="expression" dxfId="1220" priority="1946" stopIfTrue="1">
      <formula>Q$4="日"</formula>
    </cfRule>
  </conditionalFormatting>
  <conditionalFormatting sqref="S17">
    <cfRule type="expression" dxfId="1219" priority="1945" stopIfTrue="1">
      <formula>V$4="日"</formula>
    </cfRule>
  </conditionalFormatting>
  <conditionalFormatting sqref="P17:U17">
    <cfRule type="expression" dxfId="1218" priority="1944" stopIfTrue="1">
      <formula>P$4="日"</formula>
    </cfRule>
  </conditionalFormatting>
  <conditionalFormatting sqref="P17:U17">
    <cfRule type="expression" dxfId="1217" priority="1943" stopIfTrue="1">
      <formula>P$4="日"</formula>
    </cfRule>
  </conditionalFormatting>
  <conditionalFormatting sqref="P17:U17">
    <cfRule type="expression" dxfId="1216" priority="1942" stopIfTrue="1">
      <formula>P$4="日"</formula>
    </cfRule>
  </conditionalFormatting>
  <conditionalFormatting sqref="P17:U17">
    <cfRule type="expression" dxfId="1215" priority="1941" stopIfTrue="1">
      <formula>P$4="日"</formula>
    </cfRule>
  </conditionalFormatting>
  <conditionalFormatting sqref="Z17">
    <cfRule type="expression" dxfId="1214" priority="1940" stopIfTrue="1">
      <formula>AJ$4="日"</formula>
    </cfRule>
  </conditionalFormatting>
  <conditionalFormatting sqref="Z17">
    <cfRule type="expression" dxfId="1213" priority="1939" stopIfTrue="1">
      <formula>AC$4="日"</formula>
    </cfRule>
  </conditionalFormatting>
  <conditionalFormatting sqref="W17:AB17">
    <cfRule type="expression" dxfId="1212" priority="1938" stopIfTrue="1">
      <formula>W$4="日"</formula>
    </cfRule>
  </conditionalFormatting>
  <conditionalFormatting sqref="W17:AB17">
    <cfRule type="expression" dxfId="1211" priority="1937" stopIfTrue="1">
      <formula>W$4="日"</formula>
    </cfRule>
  </conditionalFormatting>
  <conditionalFormatting sqref="W17:AB17">
    <cfRule type="expression" dxfId="1210" priority="1936" stopIfTrue="1">
      <formula>W$4="日"</formula>
    </cfRule>
  </conditionalFormatting>
  <conditionalFormatting sqref="W17:AB17">
    <cfRule type="expression" dxfId="1209" priority="1935" stopIfTrue="1">
      <formula>W$4="日"</formula>
    </cfRule>
  </conditionalFormatting>
  <conditionalFormatting sqref="AD17:AF17">
    <cfRule type="expression" dxfId="1208" priority="1934" stopIfTrue="1">
      <formula>AD$4="日"</formula>
    </cfRule>
  </conditionalFormatting>
  <conditionalFormatting sqref="AD17:AF17">
    <cfRule type="expression" dxfId="1207" priority="1933" stopIfTrue="1">
      <formula>AD$4="日"</formula>
    </cfRule>
  </conditionalFormatting>
  <conditionalFormatting sqref="AD17:AF17">
    <cfRule type="expression" dxfId="1206" priority="1932" stopIfTrue="1">
      <formula>AD$4="日"</formula>
    </cfRule>
  </conditionalFormatting>
  <conditionalFormatting sqref="AD17:AF17">
    <cfRule type="expression" dxfId="1205" priority="1931" stopIfTrue="1">
      <formula>AD$4="日"</formula>
    </cfRule>
  </conditionalFormatting>
  <conditionalFormatting sqref="AD17:AF17">
    <cfRule type="expression" dxfId="1204" priority="1930" stopIfTrue="1">
      <formula>AD$4="日"</formula>
    </cfRule>
  </conditionalFormatting>
  <conditionalFormatting sqref="AD17:AF17">
    <cfRule type="expression" dxfId="1203" priority="1929" stopIfTrue="1">
      <formula>AD$4="日"</formula>
    </cfRule>
  </conditionalFormatting>
  <conditionalFormatting sqref="AD17:AF17">
    <cfRule type="expression" dxfId="1202" priority="1928" stopIfTrue="1">
      <formula>AD$4="日"</formula>
    </cfRule>
  </conditionalFormatting>
  <conditionalFormatting sqref="AD17:AF17">
    <cfRule type="expression" dxfId="1201" priority="1927" stopIfTrue="1">
      <formula>AD$4="日"</formula>
    </cfRule>
  </conditionalFormatting>
  <conditionalFormatting sqref="V17">
    <cfRule type="expression" dxfId="1200" priority="1926" stopIfTrue="1">
      <formula>V$4="日"</formula>
    </cfRule>
  </conditionalFormatting>
  <conditionalFormatting sqref="V17">
    <cfRule type="expression" dxfId="1199" priority="1925" stopIfTrue="1">
      <formula>V$4="日"</formula>
    </cfRule>
  </conditionalFormatting>
  <conditionalFormatting sqref="V17">
    <cfRule type="expression" dxfId="1198" priority="1924" stopIfTrue="1">
      <formula>V$4="日"</formula>
    </cfRule>
  </conditionalFormatting>
  <conditionalFormatting sqref="V17">
    <cfRule type="expression" dxfId="1197" priority="1923" stopIfTrue="1">
      <formula>V$4="日"</formula>
    </cfRule>
  </conditionalFormatting>
  <conditionalFormatting sqref="H19">
    <cfRule type="expression" dxfId="1196" priority="1922" stopIfTrue="1">
      <formula>H$4="日"</formula>
    </cfRule>
  </conditionalFormatting>
  <conditionalFormatting sqref="H19:I19">
    <cfRule type="expression" dxfId="1195" priority="1921" stopIfTrue="1">
      <formula>H$4="日"</formula>
    </cfRule>
  </conditionalFormatting>
  <conditionalFormatting sqref="H19:I19">
    <cfRule type="expression" dxfId="1194" priority="1920" stopIfTrue="1">
      <formula>H$4="日"</formula>
    </cfRule>
  </conditionalFormatting>
  <conditionalFormatting sqref="H19:I19">
    <cfRule type="expression" dxfId="1193" priority="1919" stopIfTrue="1">
      <formula>H$4="日"</formula>
    </cfRule>
  </conditionalFormatting>
  <conditionalFormatting sqref="H19:I19">
    <cfRule type="expression" dxfId="1192" priority="1918" stopIfTrue="1">
      <formula>H$4="日"</formula>
    </cfRule>
  </conditionalFormatting>
  <conditionalFormatting sqref="I19">
    <cfRule type="expression" dxfId="1191" priority="1917" stopIfTrue="1">
      <formula>I$4="日"</formula>
    </cfRule>
  </conditionalFormatting>
  <conditionalFormatting sqref="L19">
    <cfRule type="expression" dxfId="1190" priority="1916" stopIfTrue="1">
      <formula>H$4="日"</formula>
    </cfRule>
  </conditionalFormatting>
  <conditionalFormatting sqref="H19:N19">
    <cfRule type="expression" dxfId="1189" priority="1915" stopIfTrue="1">
      <formula>H$4="日"</formula>
    </cfRule>
  </conditionalFormatting>
  <conditionalFormatting sqref="H19:N19">
    <cfRule type="expression" dxfId="1188" priority="1914" stopIfTrue="1">
      <formula>H$4="日"</formula>
    </cfRule>
  </conditionalFormatting>
  <conditionalFormatting sqref="H19:N19">
    <cfRule type="expression" dxfId="1187" priority="1913" stopIfTrue="1">
      <formula>H$4="日"</formula>
    </cfRule>
  </conditionalFormatting>
  <conditionalFormatting sqref="H19:N19">
    <cfRule type="expression" dxfId="1186" priority="1912" stopIfTrue="1">
      <formula>H$4="日"</formula>
    </cfRule>
  </conditionalFormatting>
  <conditionalFormatting sqref="M19">
    <cfRule type="expression" dxfId="1185" priority="1911" stopIfTrue="1">
      <formula>W$4="日"</formula>
    </cfRule>
  </conditionalFormatting>
  <conditionalFormatting sqref="H19:K19">
    <cfRule type="expression" dxfId="1184" priority="1910" stopIfTrue="1">
      <formula>H$4="日"</formula>
    </cfRule>
  </conditionalFormatting>
  <conditionalFormatting sqref="H19:K19">
    <cfRule type="expression" dxfId="1183" priority="1909" stopIfTrue="1">
      <formula>H$4="日"</formula>
    </cfRule>
  </conditionalFormatting>
  <conditionalFormatting sqref="H19:K19">
    <cfRule type="expression" dxfId="1182" priority="1908" stopIfTrue="1">
      <formula>H$4="日"</formula>
    </cfRule>
  </conditionalFormatting>
  <conditionalFormatting sqref="H19:K19">
    <cfRule type="expression" dxfId="1181" priority="1907" stopIfTrue="1">
      <formula>H$4="日"</formula>
    </cfRule>
  </conditionalFormatting>
  <conditionalFormatting sqref="L19">
    <cfRule type="expression" dxfId="1180" priority="1906" stopIfTrue="1">
      <formula>V$4="日"</formula>
    </cfRule>
  </conditionalFormatting>
  <conditionalFormatting sqref="L19:M19">
    <cfRule type="expression" dxfId="1179" priority="1905" stopIfTrue="1">
      <formula>L$4="日"</formula>
    </cfRule>
  </conditionalFormatting>
  <conditionalFormatting sqref="L19:M19">
    <cfRule type="expression" dxfId="1178" priority="1904" stopIfTrue="1">
      <formula>L$4="日"</formula>
    </cfRule>
  </conditionalFormatting>
  <conditionalFormatting sqref="L19:M19">
    <cfRule type="expression" dxfId="1177" priority="1903" stopIfTrue="1">
      <formula>L$4="日"</formula>
    </cfRule>
  </conditionalFormatting>
  <conditionalFormatting sqref="L19:M19">
    <cfRule type="expression" dxfId="1176" priority="1902" stopIfTrue="1">
      <formula>L$4="日"</formula>
    </cfRule>
  </conditionalFormatting>
  <conditionalFormatting sqref="L19">
    <cfRule type="expression" dxfId="1175" priority="1901" stopIfTrue="1">
      <formula>O$4="日"</formula>
    </cfRule>
  </conditionalFormatting>
  <conditionalFormatting sqref="AA19">
    <cfRule type="expression" dxfId="1174" priority="1900" stopIfTrue="1">
      <formula>W$4="日"</formula>
    </cfRule>
  </conditionalFormatting>
  <conditionalFormatting sqref="Y19:AC19">
    <cfRule type="expression" dxfId="1173" priority="1899" stopIfTrue="1">
      <formula>Y$4="日"</formula>
    </cfRule>
  </conditionalFormatting>
  <conditionalFormatting sqref="Y19:AC19">
    <cfRule type="expression" dxfId="1172" priority="1898" stopIfTrue="1">
      <formula>Y$4="日"</formula>
    </cfRule>
  </conditionalFormatting>
  <conditionalFormatting sqref="Y19:AC19">
    <cfRule type="expression" dxfId="1171" priority="1897" stopIfTrue="1">
      <formula>Y$4="日"</formula>
    </cfRule>
  </conditionalFormatting>
  <conditionalFormatting sqref="Y19:AC19">
    <cfRule type="expression" dxfId="1170" priority="1896" stopIfTrue="1">
      <formula>Y$4="日"</formula>
    </cfRule>
  </conditionalFormatting>
  <conditionalFormatting sqref="AB19">
    <cfRule type="expression" dxfId="1169" priority="1895" stopIfTrue="1">
      <formula>AL$4="日"</formula>
    </cfRule>
  </conditionalFormatting>
  <conditionalFormatting sqref="Y19:Z19">
    <cfRule type="expression" dxfId="1168" priority="1894" stopIfTrue="1">
      <formula>Y$4="日"</formula>
    </cfRule>
  </conditionalFormatting>
  <conditionalFormatting sqref="Y19:Z19">
    <cfRule type="expression" dxfId="1167" priority="1893" stopIfTrue="1">
      <formula>Y$4="日"</formula>
    </cfRule>
  </conditionalFormatting>
  <conditionalFormatting sqref="Y19:Z19">
    <cfRule type="expression" dxfId="1166" priority="1892" stopIfTrue="1">
      <formula>Y$4="日"</formula>
    </cfRule>
  </conditionalFormatting>
  <conditionalFormatting sqref="Y19:Z19">
    <cfRule type="expression" dxfId="1165" priority="1891" stopIfTrue="1">
      <formula>Y$4="日"</formula>
    </cfRule>
  </conditionalFormatting>
  <conditionalFormatting sqref="AA19">
    <cfRule type="expression" dxfId="1164" priority="1890" stopIfTrue="1">
      <formula>AK$4="日"</formula>
    </cfRule>
  </conditionalFormatting>
  <conditionalFormatting sqref="AA19:AB19">
    <cfRule type="expression" dxfId="1163" priority="1889" stopIfTrue="1">
      <formula>AA$4="日"</formula>
    </cfRule>
  </conditionalFormatting>
  <conditionalFormatting sqref="AA19:AB19">
    <cfRule type="expression" dxfId="1162" priority="1888" stopIfTrue="1">
      <formula>AA$4="日"</formula>
    </cfRule>
  </conditionalFormatting>
  <conditionalFormatting sqref="AA19:AB19">
    <cfRule type="expression" dxfId="1161" priority="1887" stopIfTrue="1">
      <formula>AA$4="日"</formula>
    </cfRule>
  </conditionalFormatting>
  <conditionalFormatting sqref="AA19:AB19">
    <cfRule type="expression" dxfId="1160" priority="1886" stopIfTrue="1">
      <formula>AA$4="日"</formula>
    </cfRule>
  </conditionalFormatting>
  <conditionalFormatting sqref="AA19">
    <cfRule type="expression" dxfId="1159" priority="1885" stopIfTrue="1">
      <formula>AD$4="日"</formula>
    </cfRule>
  </conditionalFormatting>
  <conditionalFormatting sqref="AD19:AE19">
    <cfRule type="expression" dxfId="1158" priority="1884" stopIfTrue="1">
      <formula>AD$4="日"</formula>
    </cfRule>
  </conditionalFormatting>
  <conditionalFormatting sqref="AD19:AE19">
    <cfRule type="expression" dxfId="1157" priority="1883" stopIfTrue="1">
      <formula>AD$4="日"</formula>
    </cfRule>
  </conditionalFormatting>
  <conditionalFormatting sqref="AD19:AE19">
    <cfRule type="expression" dxfId="1156" priority="1882" stopIfTrue="1">
      <formula>AD$4="日"</formula>
    </cfRule>
  </conditionalFormatting>
  <conditionalFormatting sqref="AD19:AE19">
    <cfRule type="expression" dxfId="1155" priority="1881" stopIfTrue="1">
      <formula>AD$4="日"</formula>
    </cfRule>
  </conditionalFormatting>
  <conditionalFormatting sqref="AD19:AE19">
    <cfRule type="expression" dxfId="1154" priority="1880" stopIfTrue="1">
      <formula>AD$4="日"</formula>
    </cfRule>
  </conditionalFormatting>
  <conditionalFormatting sqref="AD19:AE19">
    <cfRule type="expression" dxfId="1153" priority="1879" stopIfTrue="1">
      <formula>AD$4="日"</formula>
    </cfRule>
  </conditionalFormatting>
  <conditionalFormatting sqref="AD19:AE19">
    <cfRule type="expression" dxfId="1152" priority="1878" stopIfTrue="1">
      <formula>AD$4="日"</formula>
    </cfRule>
  </conditionalFormatting>
  <conditionalFormatting sqref="AD19:AE19">
    <cfRule type="expression" dxfId="1151" priority="1877" stopIfTrue="1">
      <formula>AD$4="日"</formula>
    </cfRule>
  </conditionalFormatting>
  <conditionalFormatting sqref="D20">
    <cfRule type="expression" dxfId="1150" priority="1876" stopIfTrue="1">
      <formula>N$4="日"</formula>
    </cfRule>
  </conditionalFormatting>
  <conditionalFormatting sqref="B20:G20">
    <cfRule type="expression" dxfId="1149" priority="1875" stopIfTrue="1">
      <formula>B$4="日"</formula>
    </cfRule>
  </conditionalFormatting>
  <conditionalFormatting sqref="B20:G20">
    <cfRule type="expression" dxfId="1148" priority="1874" stopIfTrue="1">
      <formula>B$4="日"</formula>
    </cfRule>
  </conditionalFormatting>
  <conditionalFormatting sqref="B20:G20">
    <cfRule type="expression" dxfId="1147" priority="1873" stopIfTrue="1">
      <formula>B$4="日"</formula>
    </cfRule>
  </conditionalFormatting>
  <conditionalFormatting sqref="B20:G20">
    <cfRule type="expression" dxfId="1146" priority="1872" stopIfTrue="1">
      <formula>B$4="日"</formula>
    </cfRule>
  </conditionalFormatting>
  <conditionalFormatting sqref="B20:E20">
    <cfRule type="expression" dxfId="1145" priority="1871" stopIfTrue="1">
      <formula>B$4="日"</formula>
    </cfRule>
  </conditionalFormatting>
  <conditionalFormatting sqref="B20:E20">
    <cfRule type="expression" dxfId="1144" priority="1870" stopIfTrue="1">
      <formula>B$4="日"</formula>
    </cfRule>
  </conditionalFormatting>
  <conditionalFormatting sqref="B20:E20">
    <cfRule type="expression" dxfId="1143" priority="1869" stopIfTrue="1">
      <formula>B$4="日"</formula>
    </cfRule>
  </conditionalFormatting>
  <conditionalFormatting sqref="B20:E20">
    <cfRule type="expression" dxfId="1142" priority="1868" stopIfTrue="1">
      <formula>B$4="日"</formula>
    </cfRule>
  </conditionalFormatting>
  <conditionalFormatting sqref="G20">
    <cfRule type="expression" dxfId="1141" priority="1867" stopIfTrue="1">
      <formula>G$4="日"</formula>
    </cfRule>
  </conditionalFormatting>
  <conditionalFormatting sqref="G20">
    <cfRule type="expression" dxfId="1140" priority="1866" stopIfTrue="1">
      <formula>G$4="日"</formula>
    </cfRule>
  </conditionalFormatting>
  <conditionalFormatting sqref="G20">
    <cfRule type="expression" dxfId="1139" priority="1865" stopIfTrue="1">
      <formula>G$4="日"</formula>
    </cfRule>
  </conditionalFormatting>
  <conditionalFormatting sqref="G20">
    <cfRule type="expression" dxfId="1138" priority="1864" stopIfTrue="1">
      <formula>G$4="日"</formula>
    </cfRule>
  </conditionalFormatting>
  <conditionalFormatting sqref="D20">
    <cfRule type="expression" dxfId="1137" priority="1863" stopIfTrue="1">
      <formula>G$4="日"</formula>
    </cfRule>
  </conditionalFormatting>
  <conditionalFormatting sqref="G20">
    <cfRule type="expression" dxfId="1136" priority="1862" stopIfTrue="1">
      <formula>G$4="日"</formula>
    </cfRule>
  </conditionalFormatting>
  <conditionalFormatting sqref="G20">
    <cfRule type="expression" dxfId="1135" priority="1861" stopIfTrue="1">
      <formula>G$4="日"</formula>
    </cfRule>
  </conditionalFormatting>
  <conditionalFormatting sqref="G20">
    <cfRule type="expression" dxfId="1134" priority="1860" stopIfTrue="1">
      <formula>G$4="日"</formula>
    </cfRule>
  </conditionalFormatting>
  <conditionalFormatting sqref="G20">
    <cfRule type="expression" dxfId="1133" priority="1859" stopIfTrue="1">
      <formula>G$4="日"</formula>
    </cfRule>
  </conditionalFormatting>
  <conditionalFormatting sqref="H20">
    <cfRule type="expression" dxfId="1132" priority="1858" stopIfTrue="1">
      <formula>K$4="日"</formula>
    </cfRule>
  </conditionalFormatting>
  <conditionalFormatting sqref="S17">
    <cfRule type="expression" dxfId="1131" priority="1857" stopIfTrue="1">
      <formula>V$4="日"</formula>
    </cfRule>
  </conditionalFormatting>
  <conditionalFormatting sqref="P17:U17">
    <cfRule type="expression" dxfId="1130" priority="1856" stopIfTrue="1">
      <formula>P$4="日"</formula>
    </cfRule>
  </conditionalFormatting>
  <conditionalFormatting sqref="P17:U17">
    <cfRule type="expression" dxfId="1129" priority="1855" stopIfTrue="1">
      <formula>P$4="日"</formula>
    </cfRule>
  </conditionalFormatting>
  <conditionalFormatting sqref="P17:U17">
    <cfRule type="expression" dxfId="1128" priority="1854" stopIfTrue="1">
      <formula>P$4="日"</formula>
    </cfRule>
  </conditionalFormatting>
  <conditionalFormatting sqref="P17:U17">
    <cfRule type="expression" dxfId="1127" priority="1853" stopIfTrue="1">
      <formula>P$4="日"</formula>
    </cfRule>
  </conditionalFormatting>
  <conditionalFormatting sqref="L10">
    <cfRule type="expression" dxfId="1126" priority="1738" stopIfTrue="1">
      <formula>V$4="日"</formula>
    </cfRule>
  </conditionalFormatting>
  <conditionalFormatting sqref="J10">
    <cfRule type="expression" dxfId="1125" priority="1737" stopIfTrue="1">
      <formula>J$4="日"</formula>
    </cfRule>
  </conditionalFormatting>
  <conditionalFormatting sqref="J10:L10">
    <cfRule type="expression" dxfId="1124" priority="1736" stopIfTrue="1">
      <formula>J$4="日"</formula>
    </cfRule>
  </conditionalFormatting>
  <conditionalFormatting sqref="J10:L10">
    <cfRule type="expression" dxfId="1123" priority="1735" stopIfTrue="1">
      <formula>J$4="日"</formula>
    </cfRule>
  </conditionalFormatting>
  <conditionalFormatting sqref="J10:L10">
    <cfRule type="expression" dxfId="1122" priority="1734" stopIfTrue="1">
      <formula>J$4="日"</formula>
    </cfRule>
  </conditionalFormatting>
  <conditionalFormatting sqref="J10:L10">
    <cfRule type="expression" dxfId="1121" priority="1733" stopIfTrue="1">
      <formula>J$4="日"</formula>
    </cfRule>
  </conditionalFormatting>
  <conditionalFormatting sqref="B15:G15">
    <cfRule type="expression" dxfId="1120" priority="1719" stopIfTrue="1">
      <formula>B$4="日"</formula>
    </cfRule>
  </conditionalFormatting>
  <conditionalFormatting sqref="B15:G15">
    <cfRule type="expression" dxfId="1119" priority="1717" stopIfTrue="1">
      <formula>B$4="日"</formula>
    </cfRule>
  </conditionalFormatting>
  <conditionalFormatting sqref="D15:O15">
    <cfRule type="expression" dxfId="1118" priority="1714" stopIfTrue="1">
      <formula>D$4="日"</formula>
    </cfRule>
  </conditionalFormatting>
  <conditionalFormatting sqref="B15:G15">
    <cfRule type="expression" dxfId="1117" priority="1718" stopIfTrue="1">
      <formula>B$4="日"</formula>
    </cfRule>
  </conditionalFormatting>
  <conditionalFormatting sqref="O15:AF15">
    <cfRule type="expression" dxfId="1116" priority="1732" stopIfTrue="1">
      <formula>O$4="日"</formula>
    </cfRule>
  </conditionalFormatting>
  <conditionalFormatting sqref="O15:AF15">
    <cfRule type="expression" dxfId="1115" priority="1731" stopIfTrue="1">
      <formula>O$4="日"</formula>
    </cfRule>
  </conditionalFormatting>
  <conditionalFormatting sqref="O15:AF15">
    <cfRule type="expression" dxfId="1114" priority="1730" stopIfTrue="1">
      <formula>O$4="日"</formula>
    </cfRule>
  </conditionalFormatting>
  <conditionalFormatting sqref="O15:AF15">
    <cfRule type="expression" dxfId="1113" priority="1729" stopIfTrue="1">
      <formula>O$4="日"</formula>
    </cfRule>
  </conditionalFormatting>
  <conditionalFormatting sqref="V15:AE15">
    <cfRule type="expression" dxfId="1112" priority="1728" stopIfTrue="1">
      <formula>V$4="日"</formula>
    </cfRule>
  </conditionalFormatting>
  <conditionalFormatting sqref="V15:AE15">
    <cfRule type="expression" dxfId="1111" priority="1727" stopIfTrue="1">
      <formula>V$4="日"</formula>
    </cfRule>
  </conditionalFormatting>
  <conditionalFormatting sqref="V15:AE15">
    <cfRule type="expression" dxfId="1110" priority="1726" stopIfTrue="1">
      <formula>V$4="日"</formula>
    </cfRule>
  </conditionalFormatting>
  <conditionalFormatting sqref="V15:AE15">
    <cfRule type="expression" dxfId="1109" priority="1725" stopIfTrue="1">
      <formula>V$4="日"</formula>
    </cfRule>
  </conditionalFormatting>
  <conditionalFormatting sqref="AA15">
    <cfRule type="expression" dxfId="1108" priority="1724" stopIfTrue="1">
      <formula>AK$4="日"</formula>
    </cfRule>
  </conditionalFormatting>
  <conditionalFormatting sqref="AC15">
    <cfRule type="expression" dxfId="1107" priority="1723" stopIfTrue="1">
      <formula>Y$4="日"</formula>
    </cfRule>
  </conditionalFormatting>
  <conditionalFormatting sqref="AD15">
    <cfRule type="expression" dxfId="1106" priority="1722" stopIfTrue="1">
      <formula>AN$4="日"</formula>
    </cfRule>
  </conditionalFormatting>
  <conditionalFormatting sqref="E15">
    <cfRule type="expression" dxfId="1105" priority="1721" stopIfTrue="1">
      <formula>A$4="日"</formula>
    </cfRule>
  </conditionalFormatting>
  <conditionalFormatting sqref="B15:G15">
    <cfRule type="expression" dxfId="1104" priority="1720" stopIfTrue="1">
      <formula>B$4="日"</formula>
    </cfRule>
  </conditionalFormatting>
  <conditionalFormatting sqref="D15:O15">
    <cfRule type="expression" dxfId="1103" priority="1716" stopIfTrue="1">
      <formula>D$4="日"</formula>
    </cfRule>
  </conditionalFormatting>
  <conditionalFormatting sqref="D15:O15">
    <cfRule type="expression" dxfId="1102" priority="1715" stopIfTrue="1">
      <formula>D$4="日"</formula>
    </cfRule>
  </conditionalFormatting>
  <conditionalFormatting sqref="D15:O15">
    <cfRule type="expression" dxfId="1101" priority="1713" stopIfTrue="1">
      <formula>D$4="日"</formula>
    </cfRule>
  </conditionalFormatting>
  <conditionalFormatting sqref="E15">
    <cfRule type="expression" dxfId="1100" priority="1712" stopIfTrue="1">
      <formula>O$4="日"</formula>
    </cfRule>
  </conditionalFormatting>
  <conditionalFormatting sqref="E15">
    <cfRule type="expression" dxfId="1099" priority="1711" stopIfTrue="1">
      <formula>H$4="日"</formula>
    </cfRule>
  </conditionalFormatting>
  <conditionalFormatting sqref="B15:G15">
    <cfRule type="expression" dxfId="1098" priority="1710" stopIfTrue="1">
      <formula>B$4="日"</formula>
    </cfRule>
  </conditionalFormatting>
  <conditionalFormatting sqref="B15:G15">
    <cfRule type="expression" dxfId="1097" priority="1709" stopIfTrue="1">
      <formula>B$4="日"</formula>
    </cfRule>
  </conditionalFormatting>
  <conditionalFormatting sqref="B15:G15">
    <cfRule type="expression" dxfId="1096" priority="1708" stopIfTrue="1">
      <formula>B$4="日"</formula>
    </cfRule>
  </conditionalFormatting>
  <conditionalFormatting sqref="B15:G15">
    <cfRule type="expression" dxfId="1095" priority="1707" stopIfTrue="1">
      <formula>B$4="日"</formula>
    </cfRule>
  </conditionalFormatting>
  <conditionalFormatting sqref="I15:K15">
    <cfRule type="expression" dxfId="1094" priority="1706" stopIfTrue="1">
      <formula>I$4="日"</formula>
    </cfRule>
  </conditionalFormatting>
  <conditionalFormatting sqref="I15:K15">
    <cfRule type="expression" dxfId="1093" priority="1705" stopIfTrue="1">
      <formula>I$4="日"</formula>
    </cfRule>
  </conditionalFormatting>
  <conditionalFormatting sqref="I15:K15">
    <cfRule type="expression" dxfId="1092" priority="1704" stopIfTrue="1">
      <formula>I$4="日"</formula>
    </cfRule>
  </conditionalFormatting>
  <conditionalFormatting sqref="I15:K15">
    <cfRule type="expression" dxfId="1091" priority="1703" stopIfTrue="1">
      <formula>I$4="日"</formula>
    </cfRule>
  </conditionalFormatting>
  <conditionalFormatting sqref="I15:K15">
    <cfRule type="expression" dxfId="1090" priority="1702" stopIfTrue="1">
      <formula>I$4="日"</formula>
    </cfRule>
  </conditionalFormatting>
  <conditionalFormatting sqref="I15:K15">
    <cfRule type="expression" dxfId="1089" priority="1701" stopIfTrue="1">
      <formula>I$4="日"</formula>
    </cfRule>
  </conditionalFormatting>
  <conditionalFormatting sqref="I15:K15">
    <cfRule type="expression" dxfId="1088" priority="1700" stopIfTrue="1">
      <formula>I$4="日"</formula>
    </cfRule>
  </conditionalFormatting>
  <conditionalFormatting sqref="I15:K15">
    <cfRule type="expression" dxfId="1087" priority="1699" stopIfTrue="1">
      <formula>I$4="日"</formula>
    </cfRule>
  </conditionalFormatting>
  <conditionalFormatting sqref="O15">
    <cfRule type="expression" dxfId="1086" priority="1698" stopIfTrue="1">
      <formula>R$4="日"</formula>
    </cfRule>
  </conditionalFormatting>
  <conditionalFormatting sqref="O15">
    <cfRule type="expression" dxfId="1085" priority="1697" stopIfTrue="1">
      <formula>K$4="日"</formula>
    </cfRule>
  </conditionalFormatting>
  <conditionalFormatting sqref="L15:Q15">
    <cfRule type="expression" dxfId="1084" priority="1696" stopIfTrue="1">
      <formula>L$4="日"</formula>
    </cfRule>
  </conditionalFormatting>
  <conditionalFormatting sqref="L15:Q15">
    <cfRule type="expression" dxfId="1083" priority="1695" stopIfTrue="1">
      <formula>L$4="日"</formula>
    </cfRule>
  </conditionalFormatting>
  <conditionalFormatting sqref="L15:Q15">
    <cfRule type="expression" dxfId="1082" priority="1694" stopIfTrue="1">
      <formula>L$4="日"</formula>
    </cfRule>
  </conditionalFormatting>
  <conditionalFormatting sqref="L15:Q15">
    <cfRule type="expression" dxfId="1081" priority="1693" stopIfTrue="1">
      <formula>L$4="日"</formula>
    </cfRule>
  </conditionalFormatting>
  <conditionalFormatting sqref="N15:U15">
    <cfRule type="expression" dxfId="1080" priority="1692" stopIfTrue="1">
      <formula>N$4="日"</formula>
    </cfRule>
  </conditionalFormatting>
  <conditionalFormatting sqref="N15:U15">
    <cfRule type="expression" dxfId="1079" priority="1691" stopIfTrue="1">
      <formula>N$4="日"</formula>
    </cfRule>
  </conditionalFormatting>
  <conditionalFormatting sqref="N15:U15">
    <cfRule type="expression" dxfId="1078" priority="1690" stopIfTrue="1">
      <formula>N$4="日"</formula>
    </cfRule>
  </conditionalFormatting>
  <conditionalFormatting sqref="N15:U15">
    <cfRule type="expression" dxfId="1077" priority="1689" stopIfTrue="1">
      <formula>N$4="日"</formula>
    </cfRule>
  </conditionalFormatting>
  <conditionalFormatting sqref="O15">
    <cfRule type="expression" dxfId="1076" priority="1688" stopIfTrue="1">
      <formula>Y$4="日"</formula>
    </cfRule>
  </conditionalFormatting>
  <conditionalFormatting sqref="O15">
    <cfRule type="expression" dxfId="1075" priority="1687" stopIfTrue="1">
      <formula>R$4="日"</formula>
    </cfRule>
  </conditionalFormatting>
  <conditionalFormatting sqref="L15:Q15">
    <cfRule type="expression" dxfId="1074" priority="1686" stopIfTrue="1">
      <formula>L$4="日"</formula>
    </cfRule>
  </conditionalFormatting>
  <conditionalFormatting sqref="L15:Q15">
    <cfRule type="expression" dxfId="1073" priority="1685" stopIfTrue="1">
      <formula>L$4="日"</formula>
    </cfRule>
  </conditionalFormatting>
  <conditionalFormatting sqref="L15:Q15">
    <cfRule type="expression" dxfId="1072" priority="1684" stopIfTrue="1">
      <formula>L$4="日"</formula>
    </cfRule>
  </conditionalFormatting>
  <conditionalFormatting sqref="L15:Q15">
    <cfRule type="expression" dxfId="1071" priority="1683" stopIfTrue="1">
      <formula>L$4="日"</formula>
    </cfRule>
  </conditionalFormatting>
  <conditionalFormatting sqref="S15:U15">
    <cfRule type="expression" dxfId="1070" priority="1682" stopIfTrue="1">
      <formula>S$4="日"</formula>
    </cfRule>
  </conditionalFormatting>
  <conditionalFormatting sqref="S15:U15">
    <cfRule type="expression" dxfId="1069" priority="1681" stopIfTrue="1">
      <formula>S$4="日"</formula>
    </cfRule>
  </conditionalFormatting>
  <conditionalFormatting sqref="S15:U15">
    <cfRule type="expression" dxfId="1068" priority="1680" stopIfTrue="1">
      <formula>S$4="日"</formula>
    </cfRule>
  </conditionalFormatting>
  <conditionalFormatting sqref="S15:U15">
    <cfRule type="expression" dxfId="1067" priority="1679" stopIfTrue="1">
      <formula>S$4="日"</formula>
    </cfRule>
  </conditionalFormatting>
  <conditionalFormatting sqref="S15:U15">
    <cfRule type="expression" dxfId="1066" priority="1678" stopIfTrue="1">
      <formula>S$4="日"</formula>
    </cfRule>
  </conditionalFormatting>
  <conditionalFormatting sqref="S15:U15">
    <cfRule type="expression" dxfId="1065" priority="1677" stopIfTrue="1">
      <formula>S$4="日"</formula>
    </cfRule>
  </conditionalFormatting>
  <conditionalFormatting sqref="S15:U15">
    <cfRule type="expression" dxfId="1064" priority="1676" stopIfTrue="1">
      <formula>S$4="日"</formula>
    </cfRule>
  </conditionalFormatting>
  <conditionalFormatting sqref="S15:U15">
    <cfRule type="expression" dxfId="1063" priority="1675" stopIfTrue="1">
      <formula>S$4="日"</formula>
    </cfRule>
  </conditionalFormatting>
  <conditionalFormatting sqref="M16:T16">
    <cfRule type="expression" dxfId="1062" priority="1674" stopIfTrue="1">
      <formula>M$4="日"</formula>
    </cfRule>
  </conditionalFormatting>
  <conditionalFormatting sqref="M16:T16">
    <cfRule type="expression" dxfId="1061" priority="1673" stopIfTrue="1">
      <formula>M$4="日"</formula>
    </cfRule>
  </conditionalFormatting>
  <conditionalFormatting sqref="M16:T16">
    <cfRule type="expression" dxfId="1060" priority="1672" stopIfTrue="1">
      <formula>M$4="日"</formula>
    </cfRule>
  </conditionalFormatting>
  <conditionalFormatting sqref="M16:T16">
    <cfRule type="expression" dxfId="1059" priority="1671" stopIfTrue="1">
      <formula>M$4="日"</formula>
    </cfRule>
  </conditionalFormatting>
  <conditionalFormatting sqref="F16">
    <cfRule type="expression" dxfId="1058" priority="1670" stopIfTrue="1">
      <formula>P$4="日"</formula>
    </cfRule>
  </conditionalFormatting>
  <conditionalFormatting sqref="G16">
    <cfRule type="expression" dxfId="1057" priority="1669" stopIfTrue="1">
      <formula>G$4="日"</formula>
    </cfRule>
  </conditionalFormatting>
  <conditionalFormatting sqref="F16:G16">
    <cfRule type="expression" dxfId="1056" priority="1668" stopIfTrue="1">
      <formula>F$4="日"</formula>
    </cfRule>
  </conditionalFormatting>
  <conditionalFormatting sqref="F16:G16">
    <cfRule type="expression" dxfId="1055" priority="1667" stopIfTrue="1">
      <formula>F$4="日"</formula>
    </cfRule>
  </conditionalFormatting>
  <conditionalFormatting sqref="F16:G16">
    <cfRule type="expression" dxfId="1054" priority="1666" stopIfTrue="1">
      <formula>F$4="日"</formula>
    </cfRule>
  </conditionalFormatting>
  <conditionalFormatting sqref="F16:G16">
    <cfRule type="expression" dxfId="1053" priority="1665" stopIfTrue="1">
      <formula>F$4="日"</formula>
    </cfRule>
  </conditionalFormatting>
  <conditionalFormatting sqref="J16">
    <cfRule type="expression" dxfId="1052" priority="1664" stopIfTrue="1">
      <formula>T$4="日"</formula>
    </cfRule>
  </conditionalFormatting>
  <conditionalFormatting sqref="K16">
    <cfRule type="expression" dxfId="1051" priority="1663" stopIfTrue="1">
      <formula>K$4="日"</formula>
    </cfRule>
  </conditionalFormatting>
  <conditionalFormatting sqref="J16:K16">
    <cfRule type="expression" dxfId="1050" priority="1662" stopIfTrue="1">
      <formula>J$4="日"</formula>
    </cfRule>
  </conditionalFormatting>
  <conditionalFormatting sqref="J16:K16">
    <cfRule type="expression" dxfId="1049" priority="1661" stopIfTrue="1">
      <formula>J$4="日"</formula>
    </cfRule>
  </conditionalFormatting>
  <conditionalFormatting sqref="J16:K16">
    <cfRule type="expression" dxfId="1048" priority="1660" stopIfTrue="1">
      <formula>J$4="日"</formula>
    </cfRule>
  </conditionalFormatting>
  <conditionalFormatting sqref="J16:K16">
    <cfRule type="expression" dxfId="1047" priority="1659" stopIfTrue="1">
      <formula>J$4="日"</formula>
    </cfRule>
  </conditionalFormatting>
  <conditionalFormatting sqref="B16:G16">
    <cfRule type="expression" dxfId="1046" priority="1645" stopIfTrue="1">
      <formula>B$4="日"</formula>
    </cfRule>
  </conditionalFormatting>
  <conditionalFormatting sqref="B16:G16">
    <cfRule type="expression" dxfId="1045" priority="1643" stopIfTrue="1">
      <formula>B$4="日"</formula>
    </cfRule>
  </conditionalFormatting>
  <conditionalFormatting sqref="D16:K16">
    <cfRule type="expression" dxfId="1044" priority="1640" stopIfTrue="1">
      <formula>D$4="日"</formula>
    </cfRule>
  </conditionalFormatting>
  <conditionalFormatting sqref="B16:G16">
    <cfRule type="expression" dxfId="1043" priority="1644" stopIfTrue="1">
      <formula>B$4="日"</formula>
    </cfRule>
  </conditionalFormatting>
  <conditionalFormatting sqref="O16:AF16">
    <cfRule type="expression" dxfId="1042" priority="1658" stopIfTrue="1">
      <formula>O$4="日"</formula>
    </cfRule>
  </conditionalFormatting>
  <conditionalFormatting sqref="O16:AF16">
    <cfRule type="expression" dxfId="1041" priority="1657" stopIfTrue="1">
      <formula>O$4="日"</formula>
    </cfRule>
  </conditionalFormatting>
  <conditionalFormatting sqref="O16:AF16">
    <cfRule type="expression" dxfId="1040" priority="1656" stopIfTrue="1">
      <formula>O$4="日"</formula>
    </cfRule>
  </conditionalFormatting>
  <conditionalFormatting sqref="O16:AF16">
    <cfRule type="expression" dxfId="1039" priority="1655" stopIfTrue="1">
      <formula>O$4="日"</formula>
    </cfRule>
  </conditionalFormatting>
  <conditionalFormatting sqref="V16:AE16">
    <cfRule type="expression" dxfId="1038" priority="1654" stopIfTrue="1">
      <formula>V$4="日"</formula>
    </cfRule>
  </conditionalFormatting>
  <conditionalFormatting sqref="V16:AE16">
    <cfRule type="expression" dxfId="1037" priority="1653" stopIfTrue="1">
      <formula>V$4="日"</formula>
    </cfRule>
  </conditionalFormatting>
  <conditionalFormatting sqref="V16:AE16">
    <cfRule type="expression" dxfId="1036" priority="1652" stopIfTrue="1">
      <formula>V$4="日"</formula>
    </cfRule>
  </conditionalFormatting>
  <conditionalFormatting sqref="V16:AE16">
    <cfRule type="expression" dxfId="1035" priority="1651" stopIfTrue="1">
      <formula>V$4="日"</formula>
    </cfRule>
  </conditionalFormatting>
  <conditionalFormatting sqref="AA16">
    <cfRule type="expression" dxfId="1034" priority="1650" stopIfTrue="1">
      <formula>AK$4="日"</formula>
    </cfRule>
  </conditionalFormatting>
  <conditionalFormatting sqref="AC16">
    <cfRule type="expression" dxfId="1033" priority="1649" stopIfTrue="1">
      <formula>Y$4="日"</formula>
    </cfRule>
  </conditionalFormatting>
  <conditionalFormatting sqref="AD16">
    <cfRule type="expression" dxfId="1032" priority="1648" stopIfTrue="1">
      <formula>AN$4="日"</formula>
    </cfRule>
  </conditionalFormatting>
  <conditionalFormatting sqref="E16">
    <cfRule type="expression" dxfId="1031" priority="1647" stopIfTrue="1">
      <formula>A$4="日"</formula>
    </cfRule>
  </conditionalFormatting>
  <conditionalFormatting sqref="B16:G16">
    <cfRule type="expression" dxfId="1030" priority="1646" stopIfTrue="1">
      <formula>B$4="日"</formula>
    </cfRule>
  </conditionalFormatting>
  <conditionalFormatting sqref="D16:K16">
    <cfRule type="expression" dxfId="1029" priority="1642" stopIfTrue="1">
      <formula>D$4="日"</formula>
    </cfRule>
  </conditionalFormatting>
  <conditionalFormatting sqref="D16:K16">
    <cfRule type="expression" dxfId="1028" priority="1641" stopIfTrue="1">
      <formula>D$4="日"</formula>
    </cfRule>
  </conditionalFormatting>
  <conditionalFormatting sqref="D16:K16">
    <cfRule type="expression" dxfId="1027" priority="1639" stopIfTrue="1">
      <formula>D$4="日"</formula>
    </cfRule>
  </conditionalFormatting>
  <conditionalFormatting sqref="E16">
    <cfRule type="expression" dxfId="1026" priority="1638" stopIfTrue="1">
      <formula>O$4="日"</formula>
    </cfRule>
  </conditionalFormatting>
  <conditionalFormatting sqref="E16">
    <cfRule type="expression" dxfId="1025" priority="1637" stopIfTrue="1">
      <formula>H$4="日"</formula>
    </cfRule>
  </conditionalFormatting>
  <conditionalFormatting sqref="B16:G16">
    <cfRule type="expression" dxfId="1024" priority="1636" stopIfTrue="1">
      <formula>B$4="日"</formula>
    </cfRule>
  </conditionalFormatting>
  <conditionalFormatting sqref="B16:G16">
    <cfRule type="expression" dxfId="1023" priority="1635" stopIfTrue="1">
      <formula>B$4="日"</formula>
    </cfRule>
  </conditionalFormatting>
  <conditionalFormatting sqref="B16:G16">
    <cfRule type="expression" dxfId="1022" priority="1634" stopIfTrue="1">
      <formula>B$4="日"</formula>
    </cfRule>
  </conditionalFormatting>
  <conditionalFormatting sqref="B16:G16">
    <cfRule type="expression" dxfId="1021" priority="1633" stopIfTrue="1">
      <formula>B$4="日"</formula>
    </cfRule>
  </conditionalFormatting>
  <conditionalFormatting sqref="I16:K16">
    <cfRule type="expression" dxfId="1020" priority="1632" stopIfTrue="1">
      <formula>I$4="日"</formula>
    </cfRule>
  </conditionalFormatting>
  <conditionalFormatting sqref="I16:K16">
    <cfRule type="expression" dxfId="1019" priority="1631" stopIfTrue="1">
      <formula>I$4="日"</formula>
    </cfRule>
  </conditionalFormatting>
  <conditionalFormatting sqref="I16:K16">
    <cfRule type="expression" dxfId="1018" priority="1630" stopIfTrue="1">
      <formula>I$4="日"</formula>
    </cfRule>
  </conditionalFormatting>
  <conditionalFormatting sqref="I16:K16">
    <cfRule type="expression" dxfId="1017" priority="1629" stopIfTrue="1">
      <formula>I$4="日"</formula>
    </cfRule>
  </conditionalFormatting>
  <conditionalFormatting sqref="I16:K16">
    <cfRule type="expression" dxfId="1016" priority="1628" stopIfTrue="1">
      <formula>I$4="日"</formula>
    </cfRule>
  </conditionalFormatting>
  <conditionalFormatting sqref="I16:K16">
    <cfRule type="expression" dxfId="1015" priority="1627" stopIfTrue="1">
      <formula>I$4="日"</formula>
    </cfRule>
  </conditionalFormatting>
  <conditionalFormatting sqref="I16:K16">
    <cfRule type="expression" dxfId="1014" priority="1626" stopIfTrue="1">
      <formula>I$4="日"</formula>
    </cfRule>
  </conditionalFormatting>
  <conditionalFormatting sqref="I16:K16">
    <cfRule type="expression" dxfId="1013" priority="1625" stopIfTrue="1">
      <formula>I$4="日"</formula>
    </cfRule>
  </conditionalFormatting>
  <conditionalFormatting sqref="O16">
    <cfRule type="expression" dxfId="1012" priority="1624" stopIfTrue="1">
      <formula>R$4="日"</formula>
    </cfRule>
  </conditionalFormatting>
  <conditionalFormatting sqref="O16">
    <cfRule type="expression" dxfId="1011" priority="1623" stopIfTrue="1">
      <formula>K$4="日"</formula>
    </cfRule>
  </conditionalFormatting>
  <conditionalFormatting sqref="L16:Q16">
    <cfRule type="expression" dxfId="1010" priority="1622" stopIfTrue="1">
      <formula>L$4="日"</formula>
    </cfRule>
  </conditionalFormatting>
  <conditionalFormatting sqref="L16:Q16">
    <cfRule type="expression" dxfId="1009" priority="1621" stopIfTrue="1">
      <formula>L$4="日"</formula>
    </cfRule>
  </conditionalFormatting>
  <conditionalFormatting sqref="L16:Q16">
    <cfRule type="expression" dxfId="1008" priority="1620" stopIfTrue="1">
      <formula>L$4="日"</formula>
    </cfRule>
  </conditionalFormatting>
  <conditionalFormatting sqref="L16:Q16">
    <cfRule type="expression" dxfId="1007" priority="1619" stopIfTrue="1">
      <formula>L$4="日"</formula>
    </cfRule>
  </conditionalFormatting>
  <conditionalFormatting sqref="N16:U16">
    <cfRule type="expression" dxfId="1006" priority="1618" stopIfTrue="1">
      <formula>N$4="日"</formula>
    </cfRule>
  </conditionalFormatting>
  <conditionalFormatting sqref="N16:U16">
    <cfRule type="expression" dxfId="1005" priority="1617" stopIfTrue="1">
      <formula>N$4="日"</formula>
    </cfRule>
  </conditionalFormatting>
  <conditionalFormatting sqref="N16:U16">
    <cfRule type="expression" dxfId="1004" priority="1616" stopIfTrue="1">
      <formula>N$4="日"</formula>
    </cfRule>
  </conditionalFormatting>
  <conditionalFormatting sqref="N16:U16">
    <cfRule type="expression" dxfId="1003" priority="1615" stopIfTrue="1">
      <formula>N$4="日"</formula>
    </cfRule>
  </conditionalFormatting>
  <conditionalFormatting sqref="O16">
    <cfRule type="expression" dxfId="1002" priority="1614" stopIfTrue="1">
      <formula>Y$4="日"</formula>
    </cfRule>
  </conditionalFormatting>
  <conditionalFormatting sqref="O16">
    <cfRule type="expression" dxfId="1001" priority="1613" stopIfTrue="1">
      <formula>R$4="日"</formula>
    </cfRule>
  </conditionalFormatting>
  <conditionalFormatting sqref="L16:Q16">
    <cfRule type="expression" dxfId="1000" priority="1612" stopIfTrue="1">
      <formula>L$4="日"</formula>
    </cfRule>
  </conditionalFormatting>
  <conditionalFormatting sqref="L16:Q16">
    <cfRule type="expression" dxfId="999" priority="1611" stopIfTrue="1">
      <formula>L$4="日"</formula>
    </cfRule>
  </conditionalFormatting>
  <conditionalFormatting sqref="L16:Q16">
    <cfRule type="expression" dxfId="998" priority="1610" stopIfTrue="1">
      <formula>L$4="日"</formula>
    </cfRule>
  </conditionalFormatting>
  <conditionalFormatting sqref="L16:Q16">
    <cfRule type="expression" dxfId="997" priority="1609" stopIfTrue="1">
      <formula>L$4="日"</formula>
    </cfRule>
  </conditionalFormatting>
  <conditionalFormatting sqref="S16:U16">
    <cfRule type="expression" dxfId="996" priority="1608" stopIfTrue="1">
      <formula>S$4="日"</formula>
    </cfRule>
  </conditionalFormatting>
  <conditionalFormatting sqref="S16:U16">
    <cfRule type="expression" dxfId="995" priority="1607" stopIfTrue="1">
      <formula>S$4="日"</formula>
    </cfRule>
  </conditionalFormatting>
  <conditionalFormatting sqref="S16:U16">
    <cfRule type="expression" dxfId="994" priority="1606" stopIfTrue="1">
      <formula>S$4="日"</formula>
    </cfRule>
  </conditionalFormatting>
  <conditionalFormatting sqref="S16:U16">
    <cfRule type="expression" dxfId="993" priority="1605" stopIfTrue="1">
      <formula>S$4="日"</formula>
    </cfRule>
  </conditionalFormatting>
  <conditionalFormatting sqref="S16:U16">
    <cfRule type="expression" dxfId="992" priority="1604" stopIfTrue="1">
      <formula>S$4="日"</formula>
    </cfRule>
  </conditionalFormatting>
  <conditionalFormatting sqref="S16:U16">
    <cfRule type="expression" dxfId="991" priority="1603" stopIfTrue="1">
      <formula>S$4="日"</formula>
    </cfRule>
  </conditionalFormatting>
  <conditionalFormatting sqref="S16:U16">
    <cfRule type="expression" dxfId="990" priority="1602" stopIfTrue="1">
      <formula>S$4="日"</formula>
    </cfRule>
  </conditionalFormatting>
  <conditionalFormatting sqref="S16:U16">
    <cfRule type="expression" dxfId="989" priority="1601" stopIfTrue="1">
      <formula>S$4="日"</formula>
    </cfRule>
  </conditionalFormatting>
  <conditionalFormatting sqref="B19:G19">
    <cfRule type="expression" dxfId="988" priority="1591" stopIfTrue="1">
      <formula>B$4="日"</formula>
    </cfRule>
  </conditionalFormatting>
  <conditionalFormatting sqref="B19:G19">
    <cfRule type="expression" dxfId="987" priority="1589" stopIfTrue="1">
      <formula>B$4="日"</formula>
    </cfRule>
  </conditionalFormatting>
  <conditionalFormatting sqref="D19:K19">
    <cfRule type="expression" dxfId="986" priority="1586" stopIfTrue="1">
      <formula>D$4="日"</formula>
    </cfRule>
  </conditionalFormatting>
  <conditionalFormatting sqref="B19:G19">
    <cfRule type="expression" dxfId="985" priority="1590" stopIfTrue="1">
      <formula>B$4="日"</formula>
    </cfRule>
  </conditionalFormatting>
  <conditionalFormatting sqref="V19:AF19">
    <cfRule type="expression" dxfId="984" priority="1600" stopIfTrue="1">
      <formula>V$4="日"</formula>
    </cfRule>
  </conditionalFormatting>
  <conditionalFormatting sqref="V19:AF19">
    <cfRule type="expression" dxfId="983" priority="1599" stopIfTrue="1">
      <formula>V$4="日"</formula>
    </cfRule>
  </conditionalFormatting>
  <conditionalFormatting sqref="V19:AF19">
    <cfRule type="expression" dxfId="982" priority="1598" stopIfTrue="1">
      <formula>V$4="日"</formula>
    </cfRule>
  </conditionalFormatting>
  <conditionalFormatting sqref="V19:AF19">
    <cfRule type="expression" dxfId="981" priority="1597" stopIfTrue="1">
      <formula>V$4="日"</formula>
    </cfRule>
  </conditionalFormatting>
  <conditionalFormatting sqref="AA19">
    <cfRule type="expression" dxfId="980" priority="1596" stopIfTrue="1">
      <formula>AK$4="日"</formula>
    </cfRule>
  </conditionalFormatting>
  <conditionalFormatting sqref="AC19">
    <cfRule type="expression" dxfId="979" priority="1595" stopIfTrue="1">
      <formula>Y$4="日"</formula>
    </cfRule>
  </conditionalFormatting>
  <conditionalFormatting sqref="AD19">
    <cfRule type="expression" dxfId="978" priority="1594" stopIfTrue="1">
      <formula>AN$4="日"</formula>
    </cfRule>
  </conditionalFormatting>
  <conditionalFormatting sqref="E19">
    <cfRule type="expression" dxfId="977" priority="1593" stopIfTrue="1">
      <formula>A$4="日"</formula>
    </cfRule>
  </conditionalFormatting>
  <conditionalFormatting sqref="B19:G19">
    <cfRule type="expression" dxfId="976" priority="1592" stopIfTrue="1">
      <formula>B$4="日"</formula>
    </cfRule>
  </conditionalFormatting>
  <conditionalFormatting sqref="D19:K19">
    <cfRule type="expression" dxfId="975" priority="1588" stopIfTrue="1">
      <formula>D$4="日"</formula>
    </cfRule>
  </conditionalFormatting>
  <conditionalFormatting sqref="D19:K19">
    <cfRule type="expression" dxfId="974" priority="1587" stopIfTrue="1">
      <formula>D$4="日"</formula>
    </cfRule>
  </conditionalFormatting>
  <conditionalFormatting sqref="D19:K19">
    <cfRule type="expression" dxfId="973" priority="1585" stopIfTrue="1">
      <formula>D$4="日"</formula>
    </cfRule>
  </conditionalFormatting>
  <conditionalFormatting sqref="E19">
    <cfRule type="expression" dxfId="972" priority="1584" stopIfTrue="1">
      <formula>O$4="日"</formula>
    </cfRule>
  </conditionalFormatting>
  <conditionalFormatting sqref="E19">
    <cfRule type="expression" dxfId="971" priority="1583" stopIfTrue="1">
      <formula>H$4="日"</formula>
    </cfRule>
  </conditionalFormatting>
  <conditionalFormatting sqref="B19:G19">
    <cfRule type="expression" dxfId="970" priority="1582" stopIfTrue="1">
      <formula>B$4="日"</formula>
    </cfRule>
  </conditionalFormatting>
  <conditionalFormatting sqref="B19:G19">
    <cfRule type="expression" dxfId="969" priority="1581" stopIfTrue="1">
      <formula>B$4="日"</formula>
    </cfRule>
  </conditionalFormatting>
  <conditionalFormatting sqref="B19:G19">
    <cfRule type="expression" dxfId="968" priority="1580" stopIfTrue="1">
      <formula>B$4="日"</formula>
    </cfRule>
  </conditionalFormatting>
  <conditionalFormatting sqref="B19:G19">
    <cfRule type="expression" dxfId="967" priority="1579" stopIfTrue="1">
      <formula>B$4="日"</formula>
    </cfRule>
  </conditionalFormatting>
  <conditionalFormatting sqref="I19:K19">
    <cfRule type="expression" dxfId="966" priority="1578" stopIfTrue="1">
      <formula>I$4="日"</formula>
    </cfRule>
  </conditionalFormatting>
  <conditionalFormatting sqref="I19:K19">
    <cfRule type="expression" dxfId="965" priority="1577" stopIfTrue="1">
      <formula>I$4="日"</formula>
    </cfRule>
  </conditionalFormatting>
  <conditionalFormatting sqref="I19:K19">
    <cfRule type="expression" dxfId="964" priority="1576" stopIfTrue="1">
      <formula>I$4="日"</formula>
    </cfRule>
  </conditionalFormatting>
  <conditionalFormatting sqref="I19:K19">
    <cfRule type="expression" dxfId="963" priority="1575" stopIfTrue="1">
      <formula>I$4="日"</formula>
    </cfRule>
  </conditionalFormatting>
  <conditionalFormatting sqref="I19:K19">
    <cfRule type="expression" dxfId="962" priority="1574" stopIfTrue="1">
      <formula>I$4="日"</formula>
    </cfRule>
  </conditionalFormatting>
  <conditionalFormatting sqref="I19:K19">
    <cfRule type="expression" dxfId="961" priority="1573" stopIfTrue="1">
      <formula>I$4="日"</formula>
    </cfRule>
  </conditionalFormatting>
  <conditionalFormatting sqref="I19:K19">
    <cfRule type="expression" dxfId="960" priority="1572" stopIfTrue="1">
      <formula>I$4="日"</formula>
    </cfRule>
  </conditionalFormatting>
  <conditionalFormatting sqref="I19:K19">
    <cfRule type="expression" dxfId="959" priority="1571" stopIfTrue="1">
      <formula>I$4="日"</formula>
    </cfRule>
  </conditionalFormatting>
  <conditionalFormatting sqref="O19">
    <cfRule type="expression" dxfId="958" priority="1570" stopIfTrue="1">
      <formula>R$4="日"</formula>
    </cfRule>
  </conditionalFormatting>
  <conditionalFormatting sqref="O19">
    <cfRule type="expression" dxfId="957" priority="1569" stopIfTrue="1">
      <formula>K$4="日"</formula>
    </cfRule>
  </conditionalFormatting>
  <conditionalFormatting sqref="L19:Q19">
    <cfRule type="expression" dxfId="956" priority="1568" stopIfTrue="1">
      <formula>L$4="日"</formula>
    </cfRule>
  </conditionalFormatting>
  <conditionalFormatting sqref="L19:Q19">
    <cfRule type="expression" dxfId="955" priority="1567" stopIfTrue="1">
      <formula>L$4="日"</formula>
    </cfRule>
  </conditionalFormatting>
  <conditionalFormatting sqref="L19:Q19">
    <cfRule type="expression" dxfId="954" priority="1566" stopIfTrue="1">
      <formula>L$4="日"</formula>
    </cfRule>
  </conditionalFormatting>
  <conditionalFormatting sqref="L19:Q19">
    <cfRule type="expression" dxfId="953" priority="1565" stopIfTrue="1">
      <formula>L$4="日"</formula>
    </cfRule>
  </conditionalFormatting>
  <conditionalFormatting sqref="N19:U19">
    <cfRule type="expression" dxfId="952" priority="1564" stopIfTrue="1">
      <formula>N$4="日"</formula>
    </cfRule>
  </conditionalFormatting>
  <conditionalFormatting sqref="N19:U19">
    <cfRule type="expression" dxfId="951" priority="1563" stopIfTrue="1">
      <formula>N$4="日"</formula>
    </cfRule>
  </conditionalFormatting>
  <conditionalFormatting sqref="N19:U19">
    <cfRule type="expression" dxfId="950" priority="1562" stopIfTrue="1">
      <formula>N$4="日"</formula>
    </cfRule>
  </conditionalFormatting>
  <conditionalFormatting sqref="N19:U19">
    <cfRule type="expression" dxfId="949" priority="1561" stopIfTrue="1">
      <formula>N$4="日"</formula>
    </cfRule>
  </conditionalFormatting>
  <conditionalFormatting sqref="O19">
    <cfRule type="expression" dxfId="948" priority="1560" stopIfTrue="1">
      <formula>Y$4="日"</formula>
    </cfRule>
  </conditionalFormatting>
  <conditionalFormatting sqref="O19">
    <cfRule type="expression" dxfId="947" priority="1559" stopIfTrue="1">
      <formula>R$4="日"</formula>
    </cfRule>
  </conditionalFormatting>
  <conditionalFormatting sqref="L19:Q19">
    <cfRule type="expression" dxfId="946" priority="1558" stopIfTrue="1">
      <formula>L$4="日"</formula>
    </cfRule>
  </conditionalFormatting>
  <conditionalFormatting sqref="L19:Q19">
    <cfRule type="expression" dxfId="945" priority="1557" stopIfTrue="1">
      <formula>L$4="日"</formula>
    </cfRule>
  </conditionalFormatting>
  <conditionalFormatting sqref="L19:Q19">
    <cfRule type="expression" dxfId="944" priority="1556" stopIfTrue="1">
      <formula>L$4="日"</formula>
    </cfRule>
  </conditionalFormatting>
  <conditionalFormatting sqref="L19:Q19">
    <cfRule type="expression" dxfId="943" priority="1555" stopIfTrue="1">
      <formula>L$4="日"</formula>
    </cfRule>
  </conditionalFormatting>
  <conditionalFormatting sqref="S19:U19">
    <cfRule type="expression" dxfId="942" priority="1554" stopIfTrue="1">
      <formula>S$4="日"</formula>
    </cfRule>
  </conditionalFormatting>
  <conditionalFormatting sqref="S19:U19">
    <cfRule type="expression" dxfId="941" priority="1553" stopIfTrue="1">
      <formula>S$4="日"</formula>
    </cfRule>
  </conditionalFormatting>
  <conditionalFormatting sqref="S19:U19">
    <cfRule type="expression" dxfId="940" priority="1552" stopIfTrue="1">
      <formula>S$4="日"</formula>
    </cfRule>
  </conditionalFormatting>
  <conditionalFormatting sqref="S19:U19">
    <cfRule type="expression" dxfId="939" priority="1551" stopIfTrue="1">
      <formula>S$4="日"</formula>
    </cfRule>
  </conditionalFormatting>
  <conditionalFormatting sqref="S19:U19">
    <cfRule type="expression" dxfId="938" priority="1550" stopIfTrue="1">
      <formula>S$4="日"</formula>
    </cfRule>
  </conditionalFormatting>
  <conditionalFormatting sqref="S19:U19">
    <cfRule type="expression" dxfId="937" priority="1549" stopIfTrue="1">
      <formula>S$4="日"</formula>
    </cfRule>
  </conditionalFormatting>
  <conditionalFormatting sqref="S19:U19">
    <cfRule type="expression" dxfId="936" priority="1548" stopIfTrue="1">
      <formula>S$4="日"</formula>
    </cfRule>
  </conditionalFormatting>
  <conditionalFormatting sqref="S19:U19">
    <cfRule type="expression" dxfId="935" priority="1547" stopIfTrue="1">
      <formula>S$4="日"</formula>
    </cfRule>
  </conditionalFormatting>
  <conditionalFormatting sqref="H20:K20">
    <cfRule type="expression" dxfId="934" priority="1544" stopIfTrue="1">
      <formula>H$4="日"</formula>
    </cfRule>
  </conditionalFormatting>
  <conditionalFormatting sqref="H20:K20">
    <cfRule type="expression" dxfId="933" priority="1546" stopIfTrue="1">
      <formula>H$4="日"</formula>
    </cfRule>
  </conditionalFormatting>
  <conditionalFormatting sqref="H20:K20">
    <cfRule type="expression" dxfId="932" priority="1545" stopIfTrue="1">
      <formula>H$4="日"</formula>
    </cfRule>
  </conditionalFormatting>
  <conditionalFormatting sqref="H20:K20">
    <cfRule type="expression" dxfId="931" priority="1543" stopIfTrue="1">
      <formula>H$4="日"</formula>
    </cfRule>
  </conditionalFormatting>
  <conditionalFormatting sqref="I20:K20">
    <cfRule type="expression" dxfId="930" priority="1542" stopIfTrue="1">
      <formula>I$4="日"</formula>
    </cfRule>
  </conditionalFormatting>
  <conditionalFormatting sqref="I20:K20">
    <cfRule type="expression" dxfId="929" priority="1541" stopIfTrue="1">
      <formula>I$4="日"</formula>
    </cfRule>
  </conditionalFormatting>
  <conditionalFormatting sqref="I20:K20">
    <cfRule type="expression" dxfId="928" priority="1540" stopIfTrue="1">
      <formula>I$4="日"</formula>
    </cfRule>
  </conditionalFormatting>
  <conditionalFormatting sqref="I20:K20">
    <cfRule type="expression" dxfId="927" priority="1539" stopIfTrue="1">
      <formula>I$4="日"</formula>
    </cfRule>
  </conditionalFormatting>
  <conditionalFormatting sqref="I20:K20">
    <cfRule type="expression" dxfId="926" priority="1538" stopIfTrue="1">
      <formula>I$4="日"</formula>
    </cfRule>
  </conditionalFormatting>
  <conditionalFormatting sqref="I20:K20">
    <cfRule type="expression" dxfId="925" priority="1537" stopIfTrue="1">
      <formula>I$4="日"</formula>
    </cfRule>
  </conditionalFormatting>
  <conditionalFormatting sqref="I20:K20">
    <cfRule type="expression" dxfId="924" priority="1536" stopIfTrue="1">
      <formula>I$4="日"</formula>
    </cfRule>
  </conditionalFormatting>
  <conditionalFormatting sqref="I20:K20">
    <cfRule type="expression" dxfId="923" priority="1535" stopIfTrue="1">
      <formula>I$4="日"</formula>
    </cfRule>
  </conditionalFormatting>
  <conditionalFormatting sqref="O20">
    <cfRule type="expression" dxfId="922" priority="1534" stopIfTrue="1">
      <formula>R$4="日"</formula>
    </cfRule>
  </conditionalFormatting>
  <conditionalFormatting sqref="O20">
    <cfRule type="expression" dxfId="921" priority="1533" stopIfTrue="1">
      <formula>K$4="日"</formula>
    </cfRule>
  </conditionalFormatting>
  <conditionalFormatting sqref="L20:Q20">
    <cfRule type="expression" dxfId="920" priority="1532" stopIfTrue="1">
      <formula>L$4="日"</formula>
    </cfRule>
  </conditionalFormatting>
  <conditionalFormatting sqref="L20:Q20">
    <cfRule type="expression" dxfId="919" priority="1531" stopIfTrue="1">
      <formula>L$4="日"</formula>
    </cfRule>
  </conditionalFormatting>
  <conditionalFormatting sqref="L20:Q20">
    <cfRule type="expression" dxfId="918" priority="1530" stopIfTrue="1">
      <formula>L$4="日"</formula>
    </cfRule>
  </conditionalFormatting>
  <conditionalFormatting sqref="L20:Q20">
    <cfRule type="expression" dxfId="917" priority="1529" stopIfTrue="1">
      <formula>L$4="日"</formula>
    </cfRule>
  </conditionalFormatting>
  <conditionalFormatting sqref="N20:T20">
    <cfRule type="expression" dxfId="916" priority="1528" stopIfTrue="1">
      <formula>N$4="日"</formula>
    </cfRule>
  </conditionalFormatting>
  <conditionalFormatting sqref="N20:T20">
    <cfRule type="expression" dxfId="915" priority="1527" stopIfTrue="1">
      <formula>N$4="日"</formula>
    </cfRule>
  </conditionalFormatting>
  <conditionalFormatting sqref="N20:T20">
    <cfRule type="expression" dxfId="914" priority="1526" stopIfTrue="1">
      <formula>N$4="日"</formula>
    </cfRule>
  </conditionalFormatting>
  <conditionalFormatting sqref="N20:T20">
    <cfRule type="expression" dxfId="913" priority="1525" stopIfTrue="1">
      <formula>N$4="日"</formula>
    </cfRule>
  </conditionalFormatting>
  <conditionalFormatting sqref="O20">
    <cfRule type="expression" dxfId="912" priority="1524" stopIfTrue="1">
      <formula>Y$4="日"</formula>
    </cfRule>
  </conditionalFormatting>
  <conditionalFormatting sqref="O20">
    <cfRule type="expression" dxfId="911" priority="1523" stopIfTrue="1">
      <formula>R$4="日"</formula>
    </cfRule>
  </conditionalFormatting>
  <conditionalFormatting sqref="L20:Q20">
    <cfRule type="expression" dxfId="910" priority="1522" stopIfTrue="1">
      <formula>L$4="日"</formula>
    </cfRule>
  </conditionalFormatting>
  <conditionalFormatting sqref="L20:Q20">
    <cfRule type="expression" dxfId="909" priority="1521" stopIfTrue="1">
      <formula>L$4="日"</formula>
    </cfRule>
  </conditionalFormatting>
  <conditionalFormatting sqref="L20:Q20">
    <cfRule type="expression" dxfId="908" priority="1520" stopIfTrue="1">
      <formula>L$4="日"</formula>
    </cfRule>
  </conditionalFormatting>
  <conditionalFormatting sqref="L20:Q20">
    <cfRule type="expression" dxfId="907" priority="1519" stopIfTrue="1">
      <formula>L$4="日"</formula>
    </cfRule>
  </conditionalFormatting>
  <conditionalFormatting sqref="S20:T20">
    <cfRule type="expression" dxfId="906" priority="1518" stopIfTrue="1">
      <formula>S$4="日"</formula>
    </cfRule>
  </conditionalFormatting>
  <conditionalFormatting sqref="S20:T20">
    <cfRule type="expression" dxfId="905" priority="1517" stopIfTrue="1">
      <formula>S$4="日"</formula>
    </cfRule>
  </conditionalFormatting>
  <conditionalFormatting sqref="S20:T20">
    <cfRule type="expression" dxfId="904" priority="1516" stopIfTrue="1">
      <formula>S$4="日"</formula>
    </cfRule>
  </conditionalFormatting>
  <conditionalFormatting sqref="S20:T20">
    <cfRule type="expression" dxfId="903" priority="1515" stopIfTrue="1">
      <formula>S$4="日"</formula>
    </cfRule>
  </conditionalFormatting>
  <conditionalFormatting sqref="S20:T20">
    <cfRule type="expression" dxfId="902" priority="1514" stopIfTrue="1">
      <formula>S$4="日"</formula>
    </cfRule>
  </conditionalFormatting>
  <conditionalFormatting sqref="S20:T20">
    <cfRule type="expression" dxfId="901" priority="1513" stopIfTrue="1">
      <formula>S$4="日"</formula>
    </cfRule>
  </conditionalFormatting>
  <conditionalFormatting sqref="S20:T20">
    <cfRule type="expression" dxfId="900" priority="1512" stopIfTrue="1">
      <formula>S$4="日"</formula>
    </cfRule>
  </conditionalFormatting>
  <conditionalFormatting sqref="S20:T20">
    <cfRule type="expression" dxfId="899" priority="1511" stopIfTrue="1">
      <formula>S$4="日"</formula>
    </cfRule>
  </conditionalFormatting>
  <conditionalFormatting sqref="V9">
    <cfRule type="expression" dxfId="898" priority="1443" stopIfTrue="1">
      <formula>V$4="日"</formula>
    </cfRule>
  </conditionalFormatting>
  <conditionalFormatting sqref="T9">
    <cfRule type="expression" dxfId="897" priority="1442" stopIfTrue="1">
      <formula>T$4="日"</formula>
    </cfRule>
  </conditionalFormatting>
  <conditionalFormatting sqref="K15">
    <cfRule type="expression" dxfId="896" priority="1441" stopIfTrue="1">
      <formula>N$4="日"</formula>
    </cfRule>
  </conditionalFormatting>
  <conditionalFormatting sqref="L15">
    <cfRule type="expression" dxfId="895" priority="1440" stopIfTrue="1">
      <formula>V$4="日"</formula>
    </cfRule>
  </conditionalFormatting>
  <conditionalFormatting sqref="M15">
    <cfRule type="expression" dxfId="894" priority="1439" stopIfTrue="1">
      <formula>M$4="日"</formula>
    </cfRule>
  </conditionalFormatting>
  <conditionalFormatting sqref="L15:M15">
    <cfRule type="expression" dxfId="893" priority="1438" stopIfTrue="1">
      <formula>L$4="日"</formula>
    </cfRule>
  </conditionalFormatting>
  <conditionalFormatting sqref="L15:M15">
    <cfRule type="expression" dxfId="892" priority="1437" stopIfTrue="1">
      <formula>L$4="日"</formula>
    </cfRule>
  </conditionalFormatting>
  <conditionalFormatting sqref="L15:M15">
    <cfRule type="expression" dxfId="891" priority="1436" stopIfTrue="1">
      <formula>L$4="日"</formula>
    </cfRule>
  </conditionalFormatting>
  <conditionalFormatting sqref="L15:M15">
    <cfRule type="expression" dxfId="890" priority="1435" stopIfTrue="1">
      <formula>L$4="日"</formula>
    </cfRule>
  </conditionalFormatting>
  <conditionalFormatting sqref="J15:M15">
    <cfRule type="expression" dxfId="889" priority="1432" stopIfTrue="1">
      <formula>J$4="日"</formula>
    </cfRule>
  </conditionalFormatting>
  <conditionalFormatting sqref="J15:M15">
    <cfRule type="expression" dxfId="888" priority="1430" stopIfTrue="1">
      <formula>J$4="日"</formula>
    </cfRule>
  </conditionalFormatting>
  <conditionalFormatting sqref="J15:M15">
    <cfRule type="expression" dxfId="887" priority="1431" stopIfTrue="1">
      <formula>J$4="日"</formula>
    </cfRule>
  </conditionalFormatting>
  <conditionalFormatting sqref="K15">
    <cfRule type="expression" dxfId="886" priority="1434" stopIfTrue="1">
      <formula>G$4="日"</formula>
    </cfRule>
  </conditionalFormatting>
  <conditionalFormatting sqref="J15:M15">
    <cfRule type="expression" dxfId="885" priority="1433" stopIfTrue="1">
      <formula>J$4="日"</formula>
    </cfRule>
  </conditionalFormatting>
  <conditionalFormatting sqref="K15">
    <cfRule type="expression" dxfId="884" priority="1429" stopIfTrue="1">
      <formula>U$4="日"</formula>
    </cfRule>
  </conditionalFormatting>
  <conditionalFormatting sqref="K15">
    <cfRule type="expression" dxfId="883" priority="1428" stopIfTrue="1">
      <formula>N$4="日"</formula>
    </cfRule>
  </conditionalFormatting>
  <conditionalFormatting sqref="J15:M15">
    <cfRule type="expression" dxfId="882" priority="1427" stopIfTrue="1">
      <formula>J$4="日"</formula>
    </cfRule>
  </conditionalFormatting>
  <conditionalFormatting sqref="J15:M15">
    <cfRule type="expression" dxfId="881" priority="1426" stopIfTrue="1">
      <formula>J$4="日"</formula>
    </cfRule>
  </conditionalFormatting>
  <conditionalFormatting sqref="J15:M15">
    <cfRule type="expression" dxfId="880" priority="1425" stopIfTrue="1">
      <formula>J$4="日"</formula>
    </cfRule>
  </conditionalFormatting>
  <conditionalFormatting sqref="J15:M15">
    <cfRule type="expression" dxfId="879" priority="1424" stopIfTrue="1">
      <formula>J$4="日"</formula>
    </cfRule>
  </conditionalFormatting>
  <conditionalFormatting sqref="O15">
    <cfRule type="expression" dxfId="878" priority="1423" stopIfTrue="1">
      <formula>O$4="日"</formula>
    </cfRule>
  </conditionalFormatting>
  <conditionalFormatting sqref="O15">
    <cfRule type="expression" dxfId="877" priority="1422" stopIfTrue="1">
      <formula>O$4="日"</formula>
    </cfRule>
  </conditionalFormatting>
  <conditionalFormatting sqref="O15">
    <cfRule type="expression" dxfId="876" priority="1421" stopIfTrue="1">
      <formula>O$4="日"</formula>
    </cfRule>
  </conditionalFormatting>
  <conditionalFormatting sqref="O15">
    <cfRule type="expression" dxfId="875" priority="1420" stopIfTrue="1">
      <formula>O$4="日"</formula>
    </cfRule>
  </conditionalFormatting>
  <conditionalFormatting sqref="O15">
    <cfRule type="expression" dxfId="874" priority="1419" stopIfTrue="1">
      <formula>O$4="日"</formula>
    </cfRule>
  </conditionalFormatting>
  <conditionalFormatting sqref="O15">
    <cfRule type="expression" dxfId="873" priority="1418" stopIfTrue="1">
      <formula>O$4="日"</formula>
    </cfRule>
  </conditionalFormatting>
  <conditionalFormatting sqref="O15">
    <cfRule type="expression" dxfId="872" priority="1417" stopIfTrue="1">
      <formula>O$4="日"</formula>
    </cfRule>
  </conditionalFormatting>
  <conditionalFormatting sqref="O15">
    <cfRule type="expression" dxfId="871" priority="1416" stopIfTrue="1">
      <formula>O$4="日"</formula>
    </cfRule>
  </conditionalFormatting>
  <conditionalFormatting sqref="X15 Q15">
    <cfRule type="expression" dxfId="870" priority="1415" stopIfTrue="1">
      <formula>T$4="日"</formula>
    </cfRule>
  </conditionalFormatting>
  <conditionalFormatting sqref="Y15:AA15">
    <cfRule type="expression" dxfId="869" priority="1414" stopIfTrue="1">
      <formula>Y$4="日"</formula>
    </cfRule>
  </conditionalFormatting>
  <conditionalFormatting sqref="Y15:AA15">
    <cfRule type="expression" dxfId="868" priority="1413" stopIfTrue="1">
      <formula>Y$4="日"</formula>
    </cfRule>
  </conditionalFormatting>
  <conditionalFormatting sqref="Y15:AA15">
    <cfRule type="expression" dxfId="867" priority="1412" stopIfTrue="1">
      <formula>Y$4="日"</formula>
    </cfRule>
  </conditionalFormatting>
  <conditionalFormatting sqref="Y15:AA15">
    <cfRule type="expression" dxfId="866" priority="1411" stopIfTrue="1">
      <formula>Y$4="日"</formula>
    </cfRule>
  </conditionalFormatting>
  <conditionalFormatting sqref="R15">
    <cfRule type="expression" dxfId="865" priority="1410" stopIfTrue="1">
      <formula>AB$4="日"</formula>
    </cfRule>
  </conditionalFormatting>
  <conditionalFormatting sqref="S15">
    <cfRule type="expression" dxfId="864" priority="1409" stopIfTrue="1">
      <formula>S$4="日"</formula>
    </cfRule>
  </conditionalFormatting>
  <conditionalFormatting sqref="R15:S15">
    <cfRule type="expression" dxfId="863" priority="1408" stopIfTrue="1">
      <formula>R$4="日"</formula>
    </cfRule>
  </conditionalFormatting>
  <conditionalFormatting sqref="R15:S15">
    <cfRule type="expression" dxfId="862" priority="1407" stopIfTrue="1">
      <formula>R$4="日"</formula>
    </cfRule>
  </conditionalFormatting>
  <conditionalFormatting sqref="R15:S15">
    <cfRule type="expression" dxfId="861" priority="1406" stopIfTrue="1">
      <formula>R$4="日"</formula>
    </cfRule>
  </conditionalFormatting>
  <conditionalFormatting sqref="R15:S15">
    <cfRule type="expression" dxfId="860" priority="1405" stopIfTrue="1">
      <formula>R$4="日"</formula>
    </cfRule>
  </conditionalFormatting>
  <conditionalFormatting sqref="V15">
    <cfRule type="expression" dxfId="859" priority="1404" stopIfTrue="1">
      <formula>AF$4="日"</formula>
    </cfRule>
  </conditionalFormatting>
  <conditionalFormatting sqref="W15">
    <cfRule type="expression" dxfId="858" priority="1403" stopIfTrue="1">
      <formula>W$4="日"</formula>
    </cfRule>
  </conditionalFormatting>
  <conditionalFormatting sqref="V15:W15">
    <cfRule type="expression" dxfId="857" priority="1402" stopIfTrue="1">
      <formula>V$4="日"</formula>
    </cfRule>
  </conditionalFormatting>
  <conditionalFormatting sqref="V15:W15">
    <cfRule type="expression" dxfId="856" priority="1401" stopIfTrue="1">
      <formula>V$4="日"</formula>
    </cfRule>
  </conditionalFormatting>
  <conditionalFormatting sqref="V15:W15">
    <cfRule type="expression" dxfId="855" priority="1400" stopIfTrue="1">
      <formula>V$4="日"</formula>
    </cfRule>
  </conditionalFormatting>
  <conditionalFormatting sqref="V15:W15">
    <cfRule type="expression" dxfId="854" priority="1399" stopIfTrue="1">
      <formula>V$4="日"</formula>
    </cfRule>
  </conditionalFormatting>
  <conditionalFormatting sqref="P15:S15">
    <cfRule type="expression" dxfId="853" priority="1396" stopIfTrue="1">
      <formula>P$4="日"</formula>
    </cfRule>
  </conditionalFormatting>
  <conditionalFormatting sqref="P15:S15">
    <cfRule type="expression" dxfId="852" priority="1394" stopIfTrue="1">
      <formula>P$4="日"</formula>
    </cfRule>
  </conditionalFormatting>
  <conditionalFormatting sqref="P15:AA15">
    <cfRule type="expression" dxfId="851" priority="1391" stopIfTrue="1">
      <formula>P$4="日"</formula>
    </cfRule>
  </conditionalFormatting>
  <conditionalFormatting sqref="P15:S15">
    <cfRule type="expression" dxfId="850" priority="1395" stopIfTrue="1">
      <formula>P$4="日"</formula>
    </cfRule>
  </conditionalFormatting>
  <conditionalFormatting sqref="Q15">
    <cfRule type="expression" dxfId="849" priority="1398" stopIfTrue="1">
      <formula>M$4="日"</formula>
    </cfRule>
  </conditionalFormatting>
  <conditionalFormatting sqref="P15:S15">
    <cfRule type="expression" dxfId="848" priority="1397" stopIfTrue="1">
      <formula>P$4="日"</formula>
    </cfRule>
  </conditionalFormatting>
  <conditionalFormatting sqref="P15:AA15">
    <cfRule type="expression" dxfId="847" priority="1393" stopIfTrue="1">
      <formula>P$4="日"</formula>
    </cfRule>
  </conditionalFormatting>
  <conditionalFormatting sqref="P15:AA15">
    <cfRule type="expression" dxfId="846" priority="1392" stopIfTrue="1">
      <formula>P$4="日"</formula>
    </cfRule>
  </conditionalFormatting>
  <conditionalFormatting sqref="P15:AA15">
    <cfRule type="expression" dxfId="845" priority="1390" stopIfTrue="1">
      <formula>P$4="日"</formula>
    </cfRule>
  </conditionalFormatting>
  <conditionalFormatting sqref="Q15">
    <cfRule type="expression" dxfId="844" priority="1389" stopIfTrue="1">
      <formula>AA$4="日"</formula>
    </cfRule>
  </conditionalFormatting>
  <conditionalFormatting sqref="Q15">
    <cfRule type="expression" dxfId="843" priority="1388" stopIfTrue="1">
      <formula>T$4="日"</formula>
    </cfRule>
  </conditionalFormatting>
  <conditionalFormatting sqref="P15:S15">
    <cfRule type="expression" dxfId="842" priority="1387" stopIfTrue="1">
      <formula>P$4="日"</formula>
    </cfRule>
  </conditionalFormatting>
  <conditionalFormatting sqref="P15:S15">
    <cfRule type="expression" dxfId="841" priority="1386" stopIfTrue="1">
      <formula>P$4="日"</formula>
    </cfRule>
  </conditionalFormatting>
  <conditionalFormatting sqref="P15:S15">
    <cfRule type="expression" dxfId="840" priority="1385" stopIfTrue="1">
      <formula>P$4="日"</formula>
    </cfRule>
  </conditionalFormatting>
  <conditionalFormatting sqref="P15:S15">
    <cfRule type="expression" dxfId="839" priority="1384" stopIfTrue="1">
      <formula>P$4="日"</formula>
    </cfRule>
  </conditionalFormatting>
  <conditionalFormatting sqref="U15:W15">
    <cfRule type="expression" dxfId="838" priority="1383" stopIfTrue="1">
      <formula>U$4="日"</formula>
    </cfRule>
  </conditionalFormatting>
  <conditionalFormatting sqref="U15:W15">
    <cfRule type="expression" dxfId="837" priority="1382" stopIfTrue="1">
      <formula>U$4="日"</formula>
    </cfRule>
  </conditionalFormatting>
  <conditionalFormatting sqref="U15:W15">
    <cfRule type="expression" dxfId="836" priority="1381" stopIfTrue="1">
      <formula>U$4="日"</formula>
    </cfRule>
  </conditionalFormatting>
  <conditionalFormatting sqref="U15:W15">
    <cfRule type="expression" dxfId="835" priority="1380" stopIfTrue="1">
      <formula>U$4="日"</formula>
    </cfRule>
  </conditionalFormatting>
  <conditionalFormatting sqref="U15:W15">
    <cfRule type="expression" dxfId="834" priority="1379" stopIfTrue="1">
      <formula>U$4="日"</formula>
    </cfRule>
  </conditionalFormatting>
  <conditionalFormatting sqref="U15:W15">
    <cfRule type="expression" dxfId="833" priority="1378" stopIfTrue="1">
      <formula>U$4="日"</formula>
    </cfRule>
  </conditionalFormatting>
  <conditionalFormatting sqref="U15:W15">
    <cfRule type="expression" dxfId="832" priority="1377" stopIfTrue="1">
      <formula>U$4="日"</formula>
    </cfRule>
  </conditionalFormatting>
  <conditionalFormatting sqref="U15:W15">
    <cfRule type="expression" dxfId="831" priority="1376" stopIfTrue="1">
      <formula>U$4="日"</formula>
    </cfRule>
  </conditionalFormatting>
  <conditionalFormatting sqref="AA15">
    <cfRule type="expression" dxfId="830" priority="1375" stopIfTrue="1">
      <formula>AD$4="日"</formula>
    </cfRule>
  </conditionalFormatting>
  <conditionalFormatting sqref="AA15">
    <cfRule type="expression" dxfId="829" priority="1374" stopIfTrue="1">
      <formula>W$4="日"</formula>
    </cfRule>
  </conditionalFormatting>
  <conditionalFormatting sqref="X15:AA15">
    <cfRule type="expression" dxfId="828" priority="1373" stopIfTrue="1">
      <formula>X$4="日"</formula>
    </cfRule>
  </conditionalFormatting>
  <conditionalFormatting sqref="X15:AA15">
    <cfRule type="expression" dxfId="827" priority="1372" stopIfTrue="1">
      <formula>X$4="日"</formula>
    </cfRule>
  </conditionalFormatting>
  <conditionalFormatting sqref="X15:AA15">
    <cfRule type="expression" dxfId="826" priority="1371" stopIfTrue="1">
      <formula>X$4="日"</formula>
    </cfRule>
  </conditionalFormatting>
  <conditionalFormatting sqref="X15:AA15">
    <cfRule type="expression" dxfId="825" priority="1370" stopIfTrue="1">
      <formula>X$4="日"</formula>
    </cfRule>
  </conditionalFormatting>
  <conditionalFormatting sqref="Z15:AA15">
    <cfRule type="expression" dxfId="824" priority="1369" stopIfTrue="1">
      <formula>Z$4="日"</formula>
    </cfRule>
  </conditionalFormatting>
  <conditionalFormatting sqref="Z15:AA15">
    <cfRule type="expression" dxfId="823" priority="1368" stopIfTrue="1">
      <formula>Z$4="日"</formula>
    </cfRule>
  </conditionalFormatting>
  <conditionalFormatting sqref="Z15:AA15">
    <cfRule type="expression" dxfId="822" priority="1367" stopIfTrue="1">
      <formula>Z$4="日"</formula>
    </cfRule>
  </conditionalFormatting>
  <conditionalFormatting sqref="Z15:AA15">
    <cfRule type="expression" dxfId="821" priority="1366" stopIfTrue="1">
      <formula>Z$4="日"</formula>
    </cfRule>
  </conditionalFormatting>
  <conditionalFormatting sqref="AA15">
    <cfRule type="expression" dxfId="820" priority="1365" stopIfTrue="1">
      <formula>AK$4="日"</formula>
    </cfRule>
  </conditionalFormatting>
  <conditionalFormatting sqref="AA15">
    <cfRule type="expression" dxfId="819" priority="1364" stopIfTrue="1">
      <formula>AD$4="日"</formula>
    </cfRule>
  </conditionalFormatting>
  <conditionalFormatting sqref="X15:AA15">
    <cfRule type="expression" dxfId="818" priority="1363" stopIfTrue="1">
      <formula>X$4="日"</formula>
    </cfRule>
  </conditionalFormatting>
  <conditionalFormatting sqref="X15:AA15">
    <cfRule type="expression" dxfId="817" priority="1362" stopIfTrue="1">
      <formula>X$4="日"</formula>
    </cfRule>
  </conditionalFormatting>
  <conditionalFormatting sqref="X15:AA15">
    <cfRule type="expression" dxfId="816" priority="1361" stopIfTrue="1">
      <formula>X$4="日"</formula>
    </cfRule>
  </conditionalFormatting>
  <conditionalFormatting sqref="X15:AA15">
    <cfRule type="expression" dxfId="815" priority="1360" stopIfTrue="1">
      <formula>X$4="日"</formula>
    </cfRule>
  </conditionalFormatting>
  <conditionalFormatting sqref="W15">
    <cfRule type="expression" dxfId="814" priority="1359" stopIfTrue="1">
      <formula>Z$4="日"</formula>
    </cfRule>
  </conditionalFormatting>
  <conditionalFormatting sqref="X15">
    <cfRule type="expression" dxfId="813" priority="1358" stopIfTrue="1">
      <formula>AH$4="日"</formula>
    </cfRule>
  </conditionalFormatting>
  <conditionalFormatting sqref="Y15">
    <cfRule type="expression" dxfId="812" priority="1357" stopIfTrue="1">
      <formula>Y$4="日"</formula>
    </cfRule>
  </conditionalFormatting>
  <conditionalFormatting sqref="X15:Y15">
    <cfRule type="expression" dxfId="811" priority="1356" stopIfTrue="1">
      <formula>X$4="日"</formula>
    </cfRule>
  </conditionalFormatting>
  <conditionalFormatting sqref="X15:Y15">
    <cfRule type="expression" dxfId="810" priority="1355" stopIfTrue="1">
      <formula>X$4="日"</formula>
    </cfRule>
  </conditionalFormatting>
  <conditionalFormatting sqref="X15:Y15">
    <cfRule type="expression" dxfId="809" priority="1354" stopIfTrue="1">
      <formula>X$4="日"</formula>
    </cfRule>
  </conditionalFormatting>
  <conditionalFormatting sqref="X15:Y15">
    <cfRule type="expression" dxfId="808" priority="1353" stopIfTrue="1">
      <formula>X$4="日"</formula>
    </cfRule>
  </conditionalFormatting>
  <conditionalFormatting sqref="V15:Y15">
    <cfRule type="expression" dxfId="807" priority="1350" stopIfTrue="1">
      <formula>V$4="日"</formula>
    </cfRule>
  </conditionalFormatting>
  <conditionalFormatting sqref="V15:Y15">
    <cfRule type="expression" dxfId="806" priority="1348" stopIfTrue="1">
      <formula>V$4="日"</formula>
    </cfRule>
  </conditionalFormatting>
  <conditionalFormatting sqref="V15:Y15">
    <cfRule type="expression" dxfId="805" priority="1349" stopIfTrue="1">
      <formula>V$4="日"</formula>
    </cfRule>
  </conditionalFormatting>
  <conditionalFormatting sqref="W15">
    <cfRule type="expression" dxfId="804" priority="1352" stopIfTrue="1">
      <formula>S$4="日"</formula>
    </cfRule>
  </conditionalFormatting>
  <conditionalFormatting sqref="V15:Y15">
    <cfRule type="expression" dxfId="803" priority="1351" stopIfTrue="1">
      <formula>V$4="日"</formula>
    </cfRule>
  </conditionalFormatting>
  <conditionalFormatting sqref="W15">
    <cfRule type="expression" dxfId="802" priority="1347" stopIfTrue="1">
      <formula>AG$4="日"</formula>
    </cfRule>
  </conditionalFormatting>
  <conditionalFormatting sqref="W15">
    <cfRule type="expression" dxfId="801" priority="1346" stopIfTrue="1">
      <formula>Z$4="日"</formula>
    </cfRule>
  </conditionalFormatting>
  <conditionalFormatting sqref="V15:Y15">
    <cfRule type="expression" dxfId="800" priority="1345" stopIfTrue="1">
      <formula>V$4="日"</formula>
    </cfRule>
  </conditionalFormatting>
  <conditionalFormatting sqref="V15:Y15">
    <cfRule type="expression" dxfId="799" priority="1344" stopIfTrue="1">
      <formula>V$4="日"</formula>
    </cfRule>
  </conditionalFormatting>
  <conditionalFormatting sqref="V15:Y15">
    <cfRule type="expression" dxfId="798" priority="1343" stopIfTrue="1">
      <formula>V$4="日"</formula>
    </cfRule>
  </conditionalFormatting>
  <conditionalFormatting sqref="V15:Y15">
    <cfRule type="expression" dxfId="797" priority="1342" stopIfTrue="1">
      <formula>V$4="日"</formula>
    </cfRule>
  </conditionalFormatting>
  <conditionalFormatting sqref="AA15">
    <cfRule type="expression" dxfId="796" priority="1341" stopIfTrue="1">
      <formula>AA$4="日"</formula>
    </cfRule>
  </conditionalFormatting>
  <conditionalFormatting sqref="AA15">
    <cfRule type="expression" dxfId="795" priority="1340" stopIfTrue="1">
      <formula>AA$4="日"</formula>
    </cfRule>
  </conditionalFormatting>
  <conditionalFormatting sqref="AA15">
    <cfRule type="expression" dxfId="794" priority="1339" stopIfTrue="1">
      <formula>AA$4="日"</formula>
    </cfRule>
  </conditionalFormatting>
  <conditionalFormatting sqref="AA15">
    <cfRule type="expression" dxfId="793" priority="1338" stopIfTrue="1">
      <formula>AA$4="日"</formula>
    </cfRule>
  </conditionalFormatting>
  <conditionalFormatting sqref="AA15">
    <cfRule type="expression" dxfId="792" priority="1337" stopIfTrue="1">
      <formula>AA$4="日"</formula>
    </cfRule>
  </conditionalFormatting>
  <conditionalFormatting sqref="AA15">
    <cfRule type="expression" dxfId="791" priority="1336" stopIfTrue="1">
      <formula>AA$4="日"</formula>
    </cfRule>
  </conditionalFormatting>
  <conditionalFormatting sqref="AA15">
    <cfRule type="expression" dxfId="790" priority="1335" stopIfTrue="1">
      <formula>AA$4="日"</formula>
    </cfRule>
  </conditionalFormatting>
  <conditionalFormatting sqref="AA15">
    <cfRule type="expression" dxfId="789" priority="1334" stopIfTrue="1">
      <formula>AA$4="日"</formula>
    </cfRule>
  </conditionalFormatting>
  <conditionalFormatting sqref="AB15">
    <cfRule type="expression" dxfId="788" priority="1333" stopIfTrue="1">
      <formula>AB$4="日"</formula>
    </cfRule>
  </conditionalFormatting>
  <conditionalFormatting sqref="AB15">
    <cfRule type="expression" dxfId="787" priority="1332" stopIfTrue="1">
      <formula>AB$4="日"</formula>
    </cfRule>
  </conditionalFormatting>
  <conditionalFormatting sqref="AB15">
    <cfRule type="expression" dxfId="786" priority="1331" stopIfTrue="1">
      <formula>AB$4="日"</formula>
    </cfRule>
  </conditionalFormatting>
  <conditionalFormatting sqref="AB15">
    <cfRule type="expression" dxfId="785" priority="1330" stopIfTrue="1">
      <formula>AB$4="日"</formula>
    </cfRule>
  </conditionalFormatting>
  <conditionalFormatting sqref="AB15:AC15">
    <cfRule type="expression" dxfId="784" priority="1329" stopIfTrue="1">
      <formula>AB$4="日"</formula>
    </cfRule>
  </conditionalFormatting>
  <conditionalFormatting sqref="AB15:AC15">
    <cfRule type="expression" dxfId="783" priority="1328" stopIfTrue="1">
      <formula>AB$4="日"</formula>
    </cfRule>
  </conditionalFormatting>
  <conditionalFormatting sqref="AB15:AC15">
    <cfRule type="expression" dxfId="782" priority="1327" stopIfTrue="1">
      <formula>AB$4="日"</formula>
    </cfRule>
  </conditionalFormatting>
  <conditionalFormatting sqref="AB15:AC15">
    <cfRule type="expression" dxfId="781" priority="1326" stopIfTrue="1">
      <formula>AB$4="日"</formula>
    </cfRule>
  </conditionalFormatting>
  <conditionalFormatting sqref="AB15:AC15">
    <cfRule type="expression" dxfId="780" priority="1325" stopIfTrue="1">
      <formula>AB$4="日"</formula>
    </cfRule>
  </conditionalFormatting>
  <conditionalFormatting sqref="AB15:AC15">
    <cfRule type="expression" dxfId="779" priority="1324" stopIfTrue="1">
      <formula>AB$4="日"</formula>
    </cfRule>
  </conditionalFormatting>
  <conditionalFormatting sqref="AB15:AC15">
    <cfRule type="expression" dxfId="778" priority="1323" stopIfTrue="1">
      <formula>AB$4="日"</formula>
    </cfRule>
  </conditionalFormatting>
  <conditionalFormatting sqref="AB15:AC15">
    <cfRule type="expression" dxfId="777" priority="1322" stopIfTrue="1">
      <formula>AB$4="日"</formula>
    </cfRule>
  </conditionalFormatting>
  <conditionalFormatting sqref="AB15:AC15">
    <cfRule type="expression" dxfId="776" priority="1321" stopIfTrue="1">
      <formula>AB$4="日"</formula>
    </cfRule>
  </conditionalFormatting>
  <conditionalFormatting sqref="AB15:AC15">
    <cfRule type="expression" dxfId="775" priority="1320" stopIfTrue="1">
      <formula>AB$4="日"</formula>
    </cfRule>
  </conditionalFormatting>
  <conditionalFormatting sqref="AB15:AC15">
    <cfRule type="expression" dxfId="774" priority="1319" stopIfTrue="1">
      <formula>AB$4="日"</formula>
    </cfRule>
  </conditionalFormatting>
  <conditionalFormatting sqref="AB15:AC15">
    <cfRule type="expression" dxfId="773" priority="1318" stopIfTrue="1">
      <formula>AB$4="日"</formula>
    </cfRule>
  </conditionalFormatting>
  <conditionalFormatting sqref="AD15">
    <cfRule type="expression" dxfId="772" priority="1317" stopIfTrue="1">
      <formula>AN$4="日"</formula>
    </cfRule>
  </conditionalFormatting>
  <conditionalFormatting sqref="AE15">
    <cfRule type="expression" dxfId="771" priority="1316" stopIfTrue="1">
      <formula>AE$4="日"</formula>
    </cfRule>
  </conditionalFormatting>
  <conditionalFormatting sqref="AD15:AE15">
    <cfRule type="expression" dxfId="770" priority="1315" stopIfTrue="1">
      <formula>AD$4="日"</formula>
    </cfRule>
  </conditionalFormatting>
  <conditionalFormatting sqref="AD15:AE15">
    <cfRule type="expression" dxfId="769" priority="1314" stopIfTrue="1">
      <formula>AD$4="日"</formula>
    </cfRule>
  </conditionalFormatting>
  <conditionalFormatting sqref="AD15:AE15">
    <cfRule type="expression" dxfId="768" priority="1313" stopIfTrue="1">
      <formula>AD$4="日"</formula>
    </cfRule>
  </conditionalFormatting>
  <conditionalFormatting sqref="AD15:AE15">
    <cfRule type="expression" dxfId="767" priority="1312" stopIfTrue="1">
      <formula>AD$4="日"</formula>
    </cfRule>
  </conditionalFormatting>
  <conditionalFormatting sqref="AB15:AE15">
    <cfRule type="expression" dxfId="766" priority="1309" stopIfTrue="1">
      <formula>AB$4="日"</formula>
    </cfRule>
  </conditionalFormatting>
  <conditionalFormatting sqref="AB15:AE15">
    <cfRule type="expression" dxfId="765" priority="1311" stopIfTrue="1">
      <formula>AB$4="日"</formula>
    </cfRule>
  </conditionalFormatting>
  <conditionalFormatting sqref="AB15:AE15">
    <cfRule type="expression" dxfId="764" priority="1310" stopIfTrue="1">
      <formula>AB$4="日"</formula>
    </cfRule>
  </conditionalFormatting>
  <conditionalFormatting sqref="AB15:AE15">
    <cfRule type="expression" dxfId="763" priority="1308" stopIfTrue="1">
      <formula>AB$4="日"</formula>
    </cfRule>
  </conditionalFormatting>
  <conditionalFormatting sqref="AC15:AE15">
    <cfRule type="expression" dxfId="762" priority="1307" stopIfTrue="1">
      <formula>AC$4="日"</formula>
    </cfRule>
  </conditionalFormatting>
  <conditionalFormatting sqref="AC15:AE15">
    <cfRule type="expression" dxfId="761" priority="1306" stopIfTrue="1">
      <formula>AC$4="日"</formula>
    </cfRule>
  </conditionalFormatting>
  <conditionalFormatting sqref="AC15:AE15">
    <cfRule type="expression" dxfId="760" priority="1305" stopIfTrue="1">
      <formula>AC$4="日"</formula>
    </cfRule>
  </conditionalFormatting>
  <conditionalFormatting sqref="AC15:AE15">
    <cfRule type="expression" dxfId="759" priority="1304" stopIfTrue="1">
      <formula>AC$4="日"</formula>
    </cfRule>
  </conditionalFormatting>
  <conditionalFormatting sqref="AC15:AE15">
    <cfRule type="expression" dxfId="758" priority="1303" stopIfTrue="1">
      <formula>AC$4="日"</formula>
    </cfRule>
  </conditionalFormatting>
  <conditionalFormatting sqref="AC15:AE15">
    <cfRule type="expression" dxfId="757" priority="1302" stopIfTrue="1">
      <formula>AC$4="日"</formula>
    </cfRule>
  </conditionalFormatting>
  <conditionalFormatting sqref="AC15:AE15">
    <cfRule type="expression" dxfId="756" priority="1301" stopIfTrue="1">
      <formula>AC$4="日"</formula>
    </cfRule>
  </conditionalFormatting>
  <conditionalFormatting sqref="AC15:AE15">
    <cfRule type="expression" dxfId="755" priority="1300" stopIfTrue="1">
      <formula>AC$4="日"</formula>
    </cfRule>
  </conditionalFormatting>
  <conditionalFormatting sqref="AE15">
    <cfRule type="expression" dxfId="754" priority="1299" stopIfTrue="1">
      <formula>AH$4="日"</formula>
    </cfRule>
  </conditionalFormatting>
  <conditionalFormatting sqref="AD15:AE15">
    <cfRule type="expression" dxfId="753" priority="1296" stopIfTrue="1">
      <formula>AD$4="日"</formula>
    </cfRule>
  </conditionalFormatting>
  <conditionalFormatting sqref="AD15:AE15">
    <cfRule type="expression" dxfId="752" priority="1294" stopIfTrue="1">
      <formula>AD$4="日"</formula>
    </cfRule>
  </conditionalFormatting>
  <conditionalFormatting sqref="AD15:AE15">
    <cfRule type="expression" dxfId="751" priority="1295" stopIfTrue="1">
      <formula>AD$4="日"</formula>
    </cfRule>
  </conditionalFormatting>
  <conditionalFormatting sqref="AE15">
    <cfRule type="expression" dxfId="750" priority="1298" stopIfTrue="1">
      <formula>AA$4="日"</formula>
    </cfRule>
  </conditionalFormatting>
  <conditionalFormatting sqref="AD15:AE15">
    <cfRule type="expression" dxfId="749" priority="1297" stopIfTrue="1">
      <formula>AD$4="日"</formula>
    </cfRule>
  </conditionalFormatting>
  <conditionalFormatting sqref="AE15">
    <cfRule type="expression" dxfId="748" priority="1293" stopIfTrue="1">
      <formula>AO$4="日"</formula>
    </cfRule>
  </conditionalFormatting>
  <conditionalFormatting sqref="AE15">
    <cfRule type="expression" dxfId="747" priority="1292" stopIfTrue="1">
      <formula>AH$4="日"</formula>
    </cfRule>
  </conditionalFormatting>
  <conditionalFormatting sqref="AD15:AE15">
    <cfRule type="expression" dxfId="746" priority="1291" stopIfTrue="1">
      <formula>AD$4="日"</formula>
    </cfRule>
  </conditionalFormatting>
  <conditionalFormatting sqref="AD15:AE15">
    <cfRule type="expression" dxfId="745" priority="1290" stopIfTrue="1">
      <formula>AD$4="日"</formula>
    </cfRule>
  </conditionalFormatting>
  <conditionalFormatting sqref="AD15:AE15">
    <cfRule type="expression" dxfId="744" priority="1289" stopIfTrue="1">
      <formula>AD$4="日"</formula>
    </cfRule>
  </conditionalFormatting>
  <conditionalFormatting sqref="AD15:AE15">
    <cfRule type="expression" dxfId="743" priority="1288" stopIfTrue="1">
      <formula>AD$4="日"</formula>
    </cfRule>
  </conditionalFormatting>
  <conditionalFormatting sqref="G16">
    <cfRule type="expression" dxfId="742" priority="1287" stopIfTrue="1">
      <formula>G$4="日"</formula>
    </cfRule>
  </conditionalFormatting>
  <conditionalFormatting sqref="G16">
    <cfRule type="expression" dxfId="741" priority="1286" stopIfTrue="1">
      <formula>G$4="日"</formula>
    </cfRule>
  </conditionalFormatting>
  <conditionalFormatting sqref="G16">
    <cfRule type="expression" dxfId="740" priority="1285" stopIfTrue="1">
      <formula>G$4="日"</formula>
    </cfRule>
  </conditionalFormatting>
  <conditionalFormatting sqref="G16">
    <cfRule type="expression" dxfId="739" priority="1284" stopIfTrue="1">
      <formula>G$4="日"</formula>
    </cfRule>
  </conditionalFormatting>
  <conditionalFormatting sqref="G16">
    <cfRule type="expression" dxfId="738" priority="1283" stopIfTrue="1">
      <formula>G$4="日"</formula>
    </cfRule>
  </conditionalFormatting>
  <conditionalFormatting sqref="G16">
    <cfRule type="expression" dxfId="737" priority="1281" stopIfTrue="1">
      <formula>G$4="日"</formula>
    </cfRule>
  </conditionalFormatting>
  <conditionalFormatting sqref="G16">
    <cfRule type="expression" dxfId="736" priority="1279" stopIfTrue="1">
      <formula>G$4="日"</formula>
    </cfRule>
  </conditionalFormatting>
  <conditionalFormatting sqref="G16:H16">
    <cfRule type="expression" dxfId="735" priority="1276" stopIfTrue="1">
      <formula>G$4="日"</formula>
    </cfRule>
  </conditionalFormatting>
  <conditionalFormatting sqref="G16">
    <cfRule type="expression" dxfId="734" priority="1280" stopIfTrue="1">
      <formula>G$4="日"</formula>
    </cfRule>
  </conditionalFormatting>
  <conditionalFormatting sqref="G16">
    <cfRule type="expression" dxfId="733" priority="1282" stopIfTrue="1">
      <formula>G$4="日"</formula>
    </cfRule>
  </conditionalFormatting>
  <conditionalFormatting sqref="G16:H16">
    <cfRule type="expression" dxfId="732" priority="1278" stopIfTrue="1">
      <formula>G$4="日"</formula>
    </cfRule>
  </conditionalFormatting>
  <conditionalFormatting sqref="G16:H16">
    <cfRule type="expression" dxfId="731" priority="1277" stopIfTrue="1">
      <formula>G$4="日"</formula>
    </cfRule>
  </conditionalFormatting>
  <conditionalFormatting sqref="G16:H16">
    <cfRule type="expression" dxfId="730" priority="1275" stopIfTrue="1">
      <formula>G$4="日"</formula>
    </cfRule>
  </conditionalFormatting>
  <conditionalFormatting sqref="G16">
    <cfRule type="expression" dxfId="729" priority="1274" stopIfTrue="1">
      <formula>G$4="日"</formula>
    </cfRule>
  </conditionalFormatting>
  <conditionalFormatting sqref="G16">
    <cfRule type="expression" dxfId="728" priority="1273" stopIfTrue="1">
      <formula>G$4="日"</formula>
    </cfRule>
  </conditionalFormatting>
  <conditionalFormatting sqref="G16">
    <cfRule type="expression" dxfId="727" priority="1272" stopIfTrue="1">
      <formula>G$4="日"</formula>
    </cfRule>
  </conditionalFormatting>
  <conditionalFormatting sqref="G16">
    <cfRule type="expression" dxfId="726" priority="1271" stopIfTrue="1">
      <formula>G$4="日"</formula>
    </cfRule>
  </conditionalFormatting>
  <conditionalFormatting sqref="P16:R16">
    <cfRule type="expression" dxfId="725" priority="1270" stopIfTrue="1">
      <formula>P$4="日"</formula>
    </cfRule>
  </conditionalFormatting>
  <conditionalFormatting sqref="P16:R16">
    <cfRule type="expression" dxfId="724" priority="1269" stopIfTrue="1">
      <formula>P$4="日"</formula>
    </cfRule>
  </conditionalFormatting>
  <conditionalFormatting sqref="P16:R16">
    <cfRule type="expression" dxfId="723" priority="1268" stopIfTrue="1">
      <formula>P$4="日"</formula>
    </cfRule>
  </conditionalFormatting>
  <conditionalFormatting sqref="P16:R16">
    <cfRule type="expression" dxfId="722" priority="1267" stopIfTrue="1">
      <formula>P$4="日"</formula>
    </cfRule>
  </conditionalFormatting>
  <conditionalFormatting sqref="P16:R16">
    <cfRule type="expression" dxfId="721" priority="1266" stopIfTrue="1">
      <formula>P$4="日"</formula>
    </cfRule>
  </conditionalFormatting>
  <conditionalFormatting sqref="P16:R16">
    <cfRule type="expression" dxfId="720" priority="1265" stopIfTrue="1">
      <formula>P$4="日"</formula>
    </cfRule>
  </conditionalFormatting>
  <conditionalFormatting sqref="P16:R16">
    <cfRule type="expression" dxfId="719" priority="1264" stopIfTrue="1">
      <formula>P$4="日"</formula>
    </cfRule>
  </conditionalFormatting>
  <conditionalFormatting sqref="P16:R16">
    <cfRule type="expression" dxfId="718" priority="1263" stopIfTrue="1">
      <formula>P$4="日"</formula>
    </cfRule>
  </conditionalFormatting>
  <conditionalFormatting sqref="P16:Q16">
    <cfRule type="expression" dxfId="717" priority="1262" stopIfTrue="1">
      <formula>P$4="日"</formula>
    </cfRule>
  </conditionalFormatting>
  <conditionalFormatting sqref="P16:Q16">
    <cfRule type="expression" dxfId="716" priority="1261" stopIfTrue="1">
      <formula>P$4="日"</formula>
    </cfRule>
  </conditionalFormatting>
  <conditionalFormatting sqref="P16:Q16">
    <cfRule type="expression" dxfId="715" priority="1260" stopIfTrue="1">
      <formula>P$4="日"</formula>
    </cfRule>
  </conditionalFormatting>
  <conditionalFormatting sqref="P16:Q16">
    <cfRule type="expression" dxfId="714" priority="1259" stopIfTrue="1">
      <formula>P$4="日"</formula>
    </cfRule>
  </conditionalFormatting>
  <conditionalFormatting sqref="P16:R16">
    <cfRule type="expression" dxfId="713" priority="1258" stopIfTrue="1">
      <formula>P$4="日"</formula>
    </cfRule>
  </conditionalFormatting>
  <conditionalFormatting sqref="P16:R16">
    <cfRule type="expression" dxfId="712" priority="1257" stopIfTrue="1">
      <formula>P$4="日"</formula>
    </cfRule>
  </conditionalFormatting>
  <conditionalFormatting sqref="P16:R16">
    <cfRule type="expression" dxfId="711" priority="1256" stopIfTrue="1">
      <formula>P$4="日"</formula>
    </cfRule>
  </conditionalFormatting>
  <conditionalFormatting sqref="P16:R16">
    <cfRule type="expression" dxfId="710" priority="1255" stopIfTrue="1">
      <formula>P$4="日"</formula>
    </cfRule>
  </conditionalFormatting>
  <conditionalFormatting sqref="P16:Q16">
    <cfRule type="expression" dxfId="709" priority="1254" stopIfTrue="1">
      <formula>P$4="日"</formula>
    </cfRule>
  </conditionalFormatting>
  <conditionalFormatting sqref="P16:Q16">
    <cfRule type="expression" dxfId="708" priority="1253" stopIfTrue="1">
      <formula>P$4="日"</formula>
    </cfRule>
  </conditionalFormatting>
  <conditionalFormatting sqref="P16:Q16">
    <cfRule type="expression" dxfId="707" priority="1252" stopIfTrue="1">
      <formula>P$4="日"</formula>
    </cfRule>
  </conditionalFormatting>
  <conditionalFormatting sqref="P16:Q16">
    <cfRule type="expression" dxfId="706" priority="1251" stopIfTrue="1">
      <formula>P$4="日"</formula>
    </cfRule>
  </conditionalFormatting>
  <conditionalFormatting sqref="Q16">
    <cfRule type="expression" dxfId="705" priority="1250" stopIfTrue="1">
      <formula>T$4="日"</formula>
    </cfRule>
  </conditionalFormatting>
  <conditionalFormatting sqref="R16">
    <cfRule type="expression" dxfId="704" priority="1249" stopIfTrue="1">
      <formula>AB$4="日"</formula>
    </cfRule>
  </conditionalFormatting>
  <conditionalFormatting sqref="R16">
    <cfRule type="expression" dxfId="703" priority="1248" stopIfTrue="1">
      <formula>R$4="日"</formula>
    </cfRule>
  </conditionalFormatting>
  <conditionalFormatting sqref="R16">
    <cfRule type="expression" dxfId="702" priority="1247" stopIfTrue="1">
      <formula>R$4="日"</formula>
    </cfRule>
  </conditionalFormatting>
  <conditionalFormatting sqref="R16">
    <cfRule type="expression" dxfId="701" priority="1246" stopIfTrue="1">
      <formula>R$4="日"</formula>
    </cfRule>
  </conditionalFormatting>
  <conditionalFormatting sqref="R16">
    <cfRule type="expression" dxfId="700" priority="1245" stopIfTrue="1">
      <formula>R$4="日"</formula>
    </cfRule>
  </conditionalFormatting>
  <conditionalFormatting sqref="P16:R16">
    <cfRule type="expression" dxfId="699" priority="1242" stopIfTrue="1">
      <formula>P$4="日"</formula>
    </cfRule>
  </conditionalFormatting>
  <conditionalFormatting sqref="P16:R16">
    <cfRule type="expression" dxfId="698" priority="1240" stopIfTrue="1">
      <formula>P$4="日"</formula>
    </cfRule>
  </conditionalFormatting>
  <conditionalFormatting sqref="P16:R16">
    <cfRule type="expression" dxfId="697" priority="1237" stopIfTrue="1">
      <formula>P$4="日"</formula>
    </cfRule>
  </conditionalFormatting>
  <conditionalFormatting sqref="P16:R16">
    <cfRule type="expression" dxfId="696" priority="1241" stopIfTrue="1">
      <formula>P$4="日"</formula>
    </cfRule>
  </conditionalFormatting>
  <conditionalFormatting sqref="Q16">
    <cfRule type="expression" dxfId="695" priority="1244" stopIfTrue="1">
      <formula>M$4="日"</formula>
    </cfRule>
  </conditionalFormatting>
  <conditionalFormatting sqref="P16:R16">
    <cfRule type="expression" dxfId="694" priority="1243" stopIfTrue="1">
      <formula>P$4="日"</formula>
    </cfRule>
  </conditionalFormatting>
  <conditionalFormatting sqref="P16:R16">
    <cfRule type="expression" dxfId="693" priority="1239" stopIfTrue="1">
      <formula>P$4="日"</formula>
    </cfRule>
  </conditionalFormatting>
  <conditionalFormatting sqref="P16:R16">
    <cfRule type="expression" dxfId="692" priority="1238" stopIfTrue="1">
      <formula>P$4="日"</formula>
    </cfRule>
  </conditionalFormatting>
  <conditionalFormatting sqref="P16:R16">
    <cfRule type="expression" dxfId="691" priority="1236" stopIfTrue="1">
      <formula>P$4="日"</formula>
    </cfRule>
  </conditionalFormatting>
  <conditionalFormatting sqref="Q16">
    <cfRule type="expression" dxfId="690" priority="1235" stopIfTrue="1">
      <formula>AA$4="日"</formula>
    </cfRule>
  </conditionalFormatting>
  <conditionalFormatting sqref="Q16">
    <cfRule type="expression" dxfId="689" priority="1234" stopIfTrue="1">
      <formula>T$4="日"</formula>
    </cfRule>
  </conditionalFormatting>
  <conditionalFormatting sqref="P16:R16">
    <cfRule type="expression" dxfId="688" priority="1233" stopIfTrue="1">
      <formula>P$4="日"</formula>
    </cfRule>
  </conditionalFormatting>
  <conditionalFormatting sqref="P16:R16">
    <cfRule type="expression" dxfId="687" priority="1232" stopIfTrue="1">
      <formula>P$4="日"</formula>
    </cfRule>
  </conditionalFormatting>
  <conditionalFormatting sqref="P16:R16">
    <cfRule type="expression" dxfId="686" priority="1231" stopIfTrue="1">
      <formula>P$4="日"</formula>
    </cfRule>
  </conditionalFormatting>
  <conditionalFormatting sqref="P16:R16">
    <cfRule type="expression" dxfId="685" priority="1230" stopIfTrue="1">
      <formula>P$4="日"</formula>
    </cfRule>
  </conditionalFormatting>
  <conditionalFormatting sqref="AB16:AC16">
    <cfRule type="expression" dxfId="684" priority="1229" stopIfTrue="1">
      <formula>AB$4="日"</formula>
    </cfRule>
  </conditionalFormatting>
  <conditionalFormatting sqref="AB16:AC16">
    <cfRule type="expression" dxfId="683" priority="1228" stopIfTrue="1">
      <formula>AB$4="日"</formula>
    </cfRule>
  </conditionalFormatting>
  <conditionalFormatting sqref="AB16:AC16">
    <cfRule type="expression" dxfId="682" priority="1227" stopIfTrue="1">
      <formula>AB$4="日"</formula>
    </cfRule>
  </conditionalFormatting>
  <conditionalFormatting sqref="AB16:AC16">
    <cfRule type="expression" dxfId="681" priority="1226" stopIfTrue="1">
      <formula>AB$4="日"</formula>
    </cfRule>
  </conditionalFormatting>
  <conditionalFormatting sqref="AB16:AC16">
    <cfRule type="expression" dxfId="680" priority="1225" stopIfTrue="1">
      <formula>AB$4="日"</formula>
    </cfRule>
  </conditionalFormatting>
  <conditionalFormatting sqref="AB16:AC16">
    <cfRule type="expression" dxfId="679" priority="1224" stopIfTrue="1">
      <formula>AB$4="日"</formula>
    </cfRule>
  </conditionalFormatting>
  <conditionalFormatting sqref="AB16:AC16">
    <cfRule type="expression" dxfId="678" priority="1223" stopIfTrue="1">
      <formula>AB$4="日"</formula>
    </cfRule>
  </conditionalFormatting>
  <conditionalFormatting sqref="AB16:AC16">
    <cfRule type="expression" dxfId="677" priority="1222" stopIfTrue="1">
      <formula>AB$4="日"</formula>
    </cfRule>
  </conditionalFormatting>
  <conditionalFormatting sqref="AC16">
    <cfRule type="expression" dxfId="676" priority="1221" stopIfTrue="1">
      <formula>Y$4="日"</formula>
    </cfRule>
  </conditionalFormatting>
  <conditionalFormatting sqref="AB16">
    <cfRule type="expression" dxfId="675" priority="1220" stopIfTrue="1">
      <formula>AB$4="日"</formula>
    </cfRule>
  </conditionalFormatting>
  <conditionalFormatting sqref="AB16">
    <cfRule type="expression" dxfId="674" priority="1219" stopIfTrue="1">
      <formula>AB$4="日"</formula>
    </cfRule>
  </conditionalFormatting>
  <conditionalFormatting sqref="AB16">
    <cfRule type="expression" dxfId="673" priority="1218" stopIfTrue="1">
      <formula>AB$4="日"</formula>
    </cfRule>
  </conditionalFormatting>
  <conditionalFormatting sqref="AB16">
    <cfRule type="expression" dxfId="672" priority="1217" stopIfTrue="1">
      <formula>AB$4="日"</formula>
    </cfRule>
  </conditionalFormatting>
  <conditionalFormatting sqref="AB16:AC16">
    <cfRule type="expression" dxfId="671" priority="1216" stopIfTrue="1">
      <formula>AB$4="日"</formula>
    </cfRule>
  </conditionalFormatting>
  <conditionalFormatting sqref="AB16:AC16">
    <cfRule type="expression" dxfId="670" priority="1215" stopIfTrue="1">
      <formula>AB$4="日"</formula>
    </cfRule>
  </conditionalFormatting>
  <conditionalFormatting sqref="AB16:AC16">
    <cfRule type="expression" dxfId="669" priority="1214" stopIfTrue="1">
      <formula>AB$4="日"</formula>
    </cfRule>
  </conditionalFormatting>
  <conditionalFormatting sqref="AB16:AC16">
    <cfRule type="expression" dxfId="668" priority="1213" stopIfTrue="1">
      <formula>AB$4="日"</formula>
    </cfRule>
  </conditionalFormatting>
  <conditionalFormatting sqref="AB16:AC16">
    <cfRule type="expression" dxfId="667" priority="1212" stopIfTrue="1">
      <formula>AB$4="日"</formula>
    </cfRule>
  </conditionalFormatting>
  <conditionalFormatting sqref="AB16:AC16">
    <cfRule type="expression" dxfId="666" priority="1211" stopIfTrue="1">
      <formula>AB$4="日"</formula>
    </cfRule>
  </conditionalFormatting>
  <conditionalFormatting sqref="AB16:AC16">
    <cfRule type="expression" dxfId="665" priority="1210" stopIfTrue="1">
      <formula>AB$4="日"</formula>
    </cfRule>
  </conditionalFormatting>
  <conditionalFormatting sqref="AB16:AC16">
    <cfRule type="expression" dxfId="664" priority="1209" stopIfTrue="1">
      <formula>AB$4="日"</formula>
    </cfRule>
  </conditionalFormatting>
  <conditionalFormatting sqref="AB16:AC16">
    <cfRule type="expression" dxfId="663" priority="1208" stopIfTrue="1">
      <formula>AB$4="日"</formula>
    </cfRule>
  </conditionalFormatting>
  <conditionalFormatting sqref="AB16:AC16">
    <cfRule type="expression" dxfId="662" priority="1207" stopIfTrue="1">
      <formula>AB$4="日"</formula>
    </cfRule>
  </conditionalFormatting>
  <conditionalFormatting sqref="AB16:AC16">
    <cfRule type="expression" dxfId="661" priority="1206" stopIfTrue="1">
      <formula>AB$4="日"</formula>
    </cfRule>
  </conditionalFormatting>
  <conditionalFormatting sqref="AB16:AC16">
    <cfRule type="expression" dxfId="660" priority="1205" stopIfTrue="1">
      <formula>AB$4="日"</formula>
    </cfRule>
  </conditionalFormatting>
  <conditionalFormatting sqref="AB16:AC16">
    <cfRule type="expression" dxfId="659" priority="1202" stopIfTrue="1">
      <formula>AB$4="日"</formula>
    </cfRule>
  </conditionalFormatting>
  <conditionalFormatting sqref="AB16:AC16">
    <cfRule type="expression" dxfId="658" priority="1204" stopIfTrue="1">
      <formula>AB$4="日"</formula>
    </cfRule>
  </conditionalFormatting>
  <conditionalFormatting sqref="AB16:AC16">
    <cfRule type="expression" dxfId="657" priority="1203" stopIfTrue="1">
      <formula>AB$4="日"</formula>
    </cfRule>
  </conditionalFormatting>
  <conditionalFormatting sqref="AB16:AC16">
    <cfRule type="expression" dxfId="656" priority="1201" stopIfTrue="1">
      <formula>AB$4="日"</formula>
    </cfRule>
  </conditionalFormatting>
  <conditionalFormatting sqref="AC16">
    <cfRule type="expression" dxfId="655" priority="1200" stopIfTrue="1">
      <formula>AC$4="日"</formula>
    </cfRule>
  </conditionalFormatting>
  <conditionalFormatting sqref="AC16">
    <cfRule type="expression" dxfId="654" priority="1199" stopIfTrue="1">
      <formula>AC$4="日"</formula>
    </cfRule>
  </conditionalFormatting>
  <conditionalFormatting sqref="AC16">
    <cfRule type="expression" dxfId="653" priority="1198" stopIfTrue="1">
      <formula>AC$4="日"</formula>
    </cfRule>
  </conditionalFormatting>
  <conditionalFormatting sqref="AC16">
    <cfRule type="expression" dxfId="652" priority="1197" stopIfTrue="1">
      <formula>AC$4="日"</formula>
    </cfRule>
  </conditionalFormatting>
  <conditionalFormatting sqref="AC16">
    <cfRule type="expression" dxfId="651" priority="1196" stopIfTrue="1">
      <formula>AC$4="日"</formula>
    </cfRule>
  </conditionalFormatting>
  <conditionalFormatting sqref="AC16">
    <cfRule type="expression" dxfId="650" priority="1195" stopIfTrue="1">
      <formula>AC$4="日"</formula>
    </cfRule>
  </conditionalFormatting>
  <conditionalFormatting sqref="AC16">
    <cfRule type="expression" dxfId="649" priority="1194" stopIfTrue="1">
      <formula>AC$4="日"</formula>
    </cfRule>
  </conditionalFormatting>
  <conditionalFormatting sqref="AC16">
    <cfRule type="expression" dxfId="648" priority="1193" stopIfTrue="1">
      <formula>AC$4="日"</formula>
    </cfRule>
  </conditionalFormatting>
  <conditionalFormatting sqref="O17">
    <cfRule type="expression" dxfId="647" priority="1192" stopIfTrue="1">
      <formula>R$4="日"</formula>
    </cfRule>
  </conditionalFormatting>
  <conditionalFormatting sqref="M18:T18">
    <cfRule type="expression" dxfId="646" priority="1191" stopIfTrue="1">
      <formula>M$4="日"</formula>
    </cfRule>
  </conditionalFormatting>
  <conditionalFormatting sqref="M18:T18">
    <cfRule type="expression" dxfId="645" priority="1190" stopIfTrue="1">
      <formula>M$4="日"</formula>
    </cfRule>
  </conditionalFormatting>
  <conditionalFormatting sqref="M18:T18">
    <cfRule type="expression" dxfId="644" priority="1189" stopIfTrue="1">
      <formula>M$4="日"</formula>
    </cfRule>
  </conditionalFormatting>
  <conditionalFormatting sqref="M18:T18">
    <cfRule type="expression" dxfId="643" priority="1188" stopIfTrue="1">
      <formula>M$4="日"</formula>
    </cfRule>
  </conditionalFormatting>
  <conditionalFormatting sqref="F18">
    <cfRule type="expression" dxfId="642" priority="1187" stopIfTrue="1">
      <formula>P$4="日"</formula>
    </cfRule>
  </conditionalFormatting>
  <conditionalFormatting sqref="G18">
    <cfRule type="expression" dxfId="641" priority="1186" stopIfTrue="1">
      <formula>G$4="日"</formula>
    </cfRule>
  </conditionalFormatting>
  <conditionalFormatting sqref="F18:G18">
    <cfRule type="expression" dxfId="640" priority="1185" stopIfTrue="1">
      <formula>F$4="日"</formula>
    </cfRule>
  </conditionalFormatting>
  <conditionalFormatting sqref="F18:G18">
    <cfRule type="expression" dxfId="639" priority="1184" stopIfTrue="1">
      <formula>F$4="日"</formula>
    </cfRule>
  </conditionalFormatting>
  <conditionalFormatting sqref="F18:G18">
    <cfRule type="expression" dxfId="638" priority="1183" stopIfTrue="1">
      <formula>F$4="日"</formula>
    </cfRule>
  </conditionalFormatting>
  <conditionalFormatting sqref="F18:G18">
    <cfRule type="expression" dxfId="637" priority="1182" stopIfTrue="1">
      <formula>F$4="日"</formula>
    </cfRule>
  </conditionalFormatting>
  <conditionalFormatting sqref="J18">
    <cfRule type="expression" dxfId="636" priority="1181" stopIfTrue="1">
      <formula>T$4="日"</formula>
    </cfRule>
  </conditionalFormatting>
  <conditionalFormatting sqref="K18">
    <cfRule type="expression" dxfId="635" priority="1180" stopIfTrue="1">
      <formula>K$4="日"</formula>
    </cfRule>
  </conditionalFormatting>
  <conditionalFormatting sqref="J18:K18">
    <cfRule type="expression" dxfId="634" priority="1179" stopIfTrue="1">
      <formula>J$4="日"</formula>
    </cfRule>
  </conditionalFormatting>
  <conditionalFormatting sqref="J18:K18">
    <cfRule type="expression" dxfId="633" priority="1178" stopIfTrue="1">
      <formula>J$4="日"</formula>
    </cfRule>
  </conditionalFormatting>
  <conditionalFormatting sqref="J18:K18">
    <cfRule type="expression" dxfId="632" priority="1177" stopIfTrue="1">
      <formula>J$4="日"</formula>
    </cfRule>
  </conditionalFormatting>
  <conditionalFormatting sqref="J18:K18">
    <cfRule type="expression" dxfId="631" priority="1176" stopIfTrue="1">
      <formula>J$4="日"</formula>
    </cfRule>
  </conditionalFormatting>
  <conditionalFormatting sqref="D18:G18">
    <cfRule type="expression" dxfId="630" priority="1162" stopIfTrue="1">
      <formula>D$4="日"</formula>
    </cfRule>
  </conditionalFormatting>
  <conditionalFormatting sqref="D18:G18">
    <cfRule type="expression" dxfId="629" priority="1160" stopIfTrue="1">
      <formula>D$4="日"</formula>
    </cfRule>
  </conditionalFormatting>
  <conditionalFormatting sqref="D18:O18">
    <cfRule type="expression" dxfId="628" priority="1157" stopIfTrue="1">
      <formula>D$4="日"</formula>
    </cfRule>
  </conditionalFormatting>
  <conditionalFormatting sqref="D18:G18">
    <cfRule type="expression" dxfId="627" priority="1161" stopIfTrue="1">
      <formula>D$4="日"</formula>
    </cfRule>
  </conditionalFormatting>
  <conditionalFormatting sqref="O18:AE18">
    <cfRule type="expression" dxfId="626" priority="1175" stopIfTrue="1">
      <formula>O$4="日"</formula>
    </cfRule>
  </conditionalFormatting>
  <conditionalFormatting sqref="O18:AE18">
    <cfRule type="expression" dxfId="625" priority="1174" stopIfTrue="1">
      <formula>O$4="日"</formula>
    </cfRule>
  </conditionalFormatting>
  <conditionalFormatting sqref="O18:AE18">
    <cfRule type="expression" dxfId="624" priority="1173" stopIfTrue="1">
      <formula>O$4="日"</formula>
    </cfRule>
  </conditionalFormatting>
  <conditionalFormatting sqref="O18:AE18">
    <cfRule type="expression" dxfId="623" priority="1172" stopIfTrue="1">
      <formula>O$4="日"</formula>
    </cfRule>
  </conditionalFormatting>
  <conditionalFormatting sqref="V18:AE18">
    <cfRule type="expression" dxfId="622" priority="1171" stopIfTrue="1">
      <formula>V$4="日"</formula>
    </cfRule>
  </conditionalFormatting>
  <conditionalFormatting sqref="V18:AE18">
    <cfRule type="expression" dxfId="621" priority="1170" stopIfTrue="1">
      <formula>V$4="日"</formula>
    </cfRule>
  </conditionalFormatting>
  <conditionalFormatting sqref="V18:AE18">
    <cfRule type="expression" dxfId="620" priority="1169" stopIfTrue="1">
      <formula>V$4="日"</formula>
    </cfRule>
  </conditionalFormatting>
  <conditionalFormatting sqref="V18:AE18">
    <cfRule type="expression" dxfId="619" priority="1168" stopIfTrue="1">
      <formula>V$4="日"</formula>
    </cfRule>
  </conditionalFormatting>
  <conditionalFormatting sqref="AA18">
    <cfRule type="expression" dxfId="618" priority="1167" stopIfTrue="1">
      <formula>AK$4="日"</formula>
    </cfRule>
  </conditionalFormatting>
  <conditionalFormatting sqref="AC18">
    <cfRule type="expression" dxfId="617" priority="1166" stopIfTrue="1">
      <formula>Y$4="日"</formula>
    </cfRule>
  </conditionalFormatting>
  <conditionalFormatting sqref="AD18">
    <cfRule type="expression" dxfId="616" priority="1165" stopIfTrue="1">
      <formula>AN$4="日"</formula>
    </cfRule>
  </conditionalFormatting>
  <conditionalFormatting sqref="E18">
    <cfRule type="expression" dxfId="615" priority="1164" stopIfTrue="1">
      <formula>A$4="日"</formula>
    </cfRule>
  </conditionalFormatting>
  <conditionalFormatting sqref="D18:G18">
    <cfRule type="expression" dxfId="614" priority="1163" stopIfTrue="1">
      <formula>D$4="日"</formula>
    </cfRule>
  </conditionalFormatting>
  <conditionalFormatting sqref="D18:O18">
    <cfRule type="expression" dxfId="613" priority="1159" stopIfTrue="1">
      <formula>D$4="日"</formula>
    </cfRule>
  </conditionalFormatting>
  <conditionalFormatting sqref="D18:O18">
    <cfRule type="expression" dxfId="612" priority="1158" stopIfTrue="1">
      <formula>D$4="日"</formula>
    </cfRule>
  </conditionalFormatting>
  <conditionalFormatting sqref="D18:O18">
    <cfRule type="expression" dxfId="611" priority="1156" stopIfTrue="1">
      <formula>D$4="日"</formula>
    </cfRule>
  </conditionalFormatting>
  <conditionalFormatting sqref="E18">
    <cfRule type="expression" dxfId="610" priority="1155" stopIfTrue="1">
      <formula>O$4="日"</formula>
    </cfRule>
  </conditionalFormatting>
  <conditionalFormatting sqref="E18">
    <cfRule type="expression" dxfId="609" priority="1154" stopIfTrue="1">
      <formula>H$4="日"</formula>
    </cfRule>
  </conditionalFormatting>
  <conditionalFormatting sqref="D18:G18">
    <cfRule type="expression" dxfId="608" priority="1153" stopIfTrue="1">
      <formula>D$4="日"</formula>
    </cfRule>
  </conditionalFormatting>
  <conditionalFormatting sqref="D18:G18">
    <cfRule type="expression" dxfId="607" priority="1152" stopIfTrue="1">
      <formula>D$4="日"</formula>
    </cfRule>
  </conditionalFormatting>
  <conditionalFormatting sqref="D18:G18">
    <cfRule type="expression" dxfId="606" priority="1151" stopIfTrue="1">
      <formula>D$4="日"</formula>
    </cfRule>
  </conditionalFormatting>
  <conditionalFormatting sqref="D18:G18">
    <cfRule type="expression" dxfId="605" priority="1150" stopIfTrue="1">
      <formula>D$4="日"</formula>
    </cfRule>
  </conditionalFormatting>
  <conditionalFormatting sqref="I18:K18">
    <cfRule type="expression" dxfId="604" priority="1149" stopIfTrue="1">
      <formula>I$4="日"</formula>
    </cfRule>
  </conditionalFormatting>
  <conditionalFormatting sqref="I18:K18">
    <cfRule type="expression" dxfId="603" priority="1148" stopIfTrue="1">
      <formula>I$4="日"</formula>
    </cfRule>
  </conditionalFormatting>
  <conditionalFormatting sqref="I18:K18">
    <cfRule type="expression" dxfId="602" priority="1147" stopIfTrue="1">
      <formula>I$4="日"</formula>
    </cfRule>
  </conditionalFormatting>
  <conditionalFormatting sqref="I18:K18">
    <cfRule type="expression" dxfId="601" priority="1146" stopIfTrue="1">
      <formula>I$4="日"</formula>
    </cfRule>
  </conditionalFormatting>
  <conditionalFormatting sqref="I18:K18">
    <cfRule type="expression" dxfId="600" priority="1145" stopIfTrue="1">
      <formula>I$4="日"</formula>
    </cfRule>
  </conditionalFormatting>
  <conditionalFormatting sqref="I18:K18">
    <cfRule type="expression" dxfId="599" priority="1144" stopIfTrue="1">
      <formula>I$4="日"</formula>
    </cfRule>
  </conditionalFormatting>
  <conditionalFormatting sqref="I18:K18">
    <cfRule type="expression" dxfId="598" priority="1143" stopIfTrue="1">
      <formula>I$4="日"</formula>
    </cfRule>
  </conditionalFormatting>
  <conditionalFormatting sqref="I18:K18">
    <cfRule type="expression" dxfId="597" priority="1142" stopIfTrue="1">
      <formula>I$4="日"</formula>
    </cfRule>
  </conditionalFormatting>
  <conditionalFormatting sqref="O18">
    <cfRule type="expression" dxfId="596" priority="1141" stopIfTrue="1">
      <formula>R$4="日"</formula>
    </cfRule>
  </conditionalFormatting>
  <conditionalFormatting sqref="O18">
    <cfRule type="expression" dxfId="595" priority="1140" stopIfTrue="1">
      <formula>K$4="日"</formula>
    </cfRule>
  </conditionalFormatting>
  <conditionalFormatting sqref="L18:Q18">
    <cfRule type="expression" dxfId="594" priority="1139" stopIfTrue="1">
      <formula>L$4="日"</formula>
    </cfRule>
  </conditionalFormatting>
  <conditionalFormatting sqref="L18:Q18">
    <cfRule type="expression" dxfId="593" priority="1138" stopIfTrue="1">
      <formula>L$4="日"</formula>
    </cfRule>
  </conditionalFormatting>
  <conditionalFormatting sqref="L18:Q18">
    <cfRule type="expression" dxfId="592" priority="1137" stopIfTrue="1">
      <formula>L$4="日"</formula>
    </cfRule>
  </conditionalFormatting>
  <conditionalFormatting sqref="L18:Q18">
    <cfRule type="expression" dxfId="591" priority="1136" stopIfTrue="1">
      <formula>L$4="日"</formula>
    </cfRule>
  </conditionalFormatting>
  <conditionalFormatting sqref="N18:U18">
    <cfRule type="expression" dxfId="590" priority="1135" stopIfTrue="1">
      <formula>N$4="日"</formula>
    </cfRule>
  </conditionalFormatting>
  <conditionalFormatting sqref="N18:U18">
    <cfRule type="expression" dxfId="589" priority="1134" stopIfTrue="1">
      <formula>N$4="日"</formula>
    </cfRule>
  </conditionalFormatting>
  <conditionalFormatting sqref="N18:U18">
    <cfRule type="expression" dxfId="588" priority="1133" stopIfTrue="1">
      <formula>N$4="日"</formula>
    </cfRule>
  </conditionalFormatting>
  <conditionalFormatting sqref="N18:U18">
    <cfRule type="expression" dxfId="587" priority="1132" stopIfTrue="1">
      <formula>N$4="日"</formula>
    </cfRule>
  </conditionalFormatting>
  <conditionalFormatting sqref="O18">
    <cfRule type="expression" dxfId="586" priority="1131" stopIfTrue="1">
      <formula>Y$4="日"</formula>
    </cfRule>
  </conditionalFormatting>
  <conditionalFormatting sqref="O18">
    <cfRule type="expression" dxfId="585" priority="1130" stopIfTrue="1">
      <formula>R$4="日"</formula>
    </cfRule>
  </conditionalFormatting>
  <conditionalFormatting sqref="L18:Q18">
    <cfRule type="expression" dxfId="584" priority="1129" stopIfTrue="1">
      <formula>L$4="日"</formula>
    </cfRule>
  </conditionalFormatting>
  <conditionalFormatting sqref="L18:Q18">
    <cfRule type="expression" dxfId="583" priority="1128" stopIfTrue="1">
      <formula>L$4="日"</formula>
    </cfRule>
  </conditionalFormatting>
  <conditionalFormatting sqref="L18:Q18">
    <cfRule type="expression" dxfId="582" priority="1127" stopIfTrue="1">
      <formula>L$4="日"</formula>
    </cfRule>
  </conditionalFormatting>
  <conditionalFormatting sqref="L18:Q18">
    <cfRule type="expression" dxfId="581" priority="1126" stopIfTrue="1">
      <formula>L$4="日"</formula>
    </cfRule>
  </conditionalFormatting>
  <conditionalFormatting sqref="S18:U18">
    <cfRule type="expression" dxfId="580" priority="1125" stopIfTrue="1">
      <formula>S$4="日"</formula>
    </cfRule>
  </conditionalFormatting>
  <conditionalFormatting sqref="S18:U18">
    <cfRule type="expression" dxfId="579" priority="1124" stopIfTrue="1">
      <formula>S$4="日"</formula>
    </cfRule>
  </conditionalFormatting>
  <conditionalFormatting sqref="S18:U18">
    <cfRule type="expression" dxfId="578" priority="1123" stopIfTrue="1">
      <formula>S$4="日"</formula>
    </cfRule>
  </conditionalFormatting>
  <conditionalFormatting sqref="S18:U18">
    <cfRule type="expression" dxfId="577" priority="1122" stopIfTrue="1">
      <formula>S$4="日"</formula>
    </cfRule>
  </conditionalFormatting>
  <conditionalFormatting sqref="S18:U18">
    <cfRule type="expression" dxfId="576" priority="1121" stopIfTrue="1">
      <formula>S$4="日"</formula>
    </cfRule>
  </conditionalFormatting>
  <conditionalFormatting sqref="S18:U18">
    <cfRule type="expression" dxfId="575" priority="1120" stopIfTrue="1">
      <formula>S$4="日"</formula>
    </cfRule>
  </conditionalFormatting>
  <conditionalFormatting sqref="S18:U18">
    <cfRule type="expression" dxfId="574" priority="1119" stopIfTrue="1">
      <formula>S$4="日"</formula>
    </cfRule>
  </conditionalFormatting>
  <conditionalFormatting sqref="S18:U18">
    <cfRule type="expression" dxfId="573" priority="1118" stopIfTrue="1">
      <formula>S$4="日"</formula>
    </cfRule>
  </conditionalFormatting>
  <conditionalFormatting sqref="K18">
    <cfRule type="expression" dxfId="572" priority="1117" stopIfTrue="1">
      <formula>N$4="日"</formula>
    </cfRule>
  </conditionalFormatting>
  <conditionalFormatting sqref="L18">
    <cfRule type="expression" dxfId="571" priority="1116" stopIfTrue="1">
      <formula>V$4="日"</formula>
    </cfRule>
  </conditionalFormatting>
  <conditionalFormatting sqref="M18">
    <cfRule type="expression" dxfId="570" priority="1115" stopIfTrue="1">
      <formula>M$4="日"</formula>
    </cfRule>
  </conditionalFormatting>
  <conditionalFormatting sqref="L18:M18">
    <cfRule type="expression" dxfId="569" priority="1114" stopIfTrue="1">
      <formula>L$4="日"</formula>
    </cfRule>
  </conditionalFormatting>
  <conditionalFormatting sqref="L18:M18">
    <cfRule type="expression" dxfId="568" priority="1113" stopIfTrue="1">
      <formula>L$4="日"</formula>
    </cfRule>
  </conditionalFormatting>
  <conditionalFormatting sqref="L18:M18">
    <cfRule type="expression" dxfId="567" priority="1112" stopIfTrue="1">
      <formula>L$4="日"</formula>
    </cfRule>
  </conditionalFormatting>
  <conditionalFormatting sqref="L18:M18">
    <cfRule type="expression" dxfId="566" priority="1111" stopIfTrue="1">
      <formula>L$4="日"</formula>
    </cfRule>
  </conditionalFormatting>
  <conditionalFormatting sqref="J18:M18">
    <cfRule type="expression" dxfId="565" priority="1108" stopIfTrue="1">
      <formula>J$4="日"</formula>
    </cfRule>
  </conditionalFormatting>
  <conditionalFormatting sqref="J18:M18">
    <cfRule type="expression" dxfId="564" priority="1106" stopIfTrue="1">
      <formula>J$4="日"</formula>
    </cfRule>
  </conditionalFormatting>
  <conditionalFormatting sqref="J18:M18">
    <cfRule type="expression" dxfId="563" priority="1107" stopIfTrue="1">
      <formula>J$4="日"</formula>
    </cfRule>
  </conditionalFormatting>
  <conditionalFormatting sqref="K18">
    <cfRule type="expression" dxfId="562" priority="1110" stopIfTrue="1">
      <formula>G$4="日"</formula>
    </cfRule>
  </conditionalFormatting>
  <conditionalFormatting sqref="J18:M18">
    <cfRule type="expression" dxfId="561" priority="1109" stopIfTrue="1">
      <formula>J$4="日"</formula>
    </cfRule>
  </conditionalFormatting>
  <conditionalFormatting sqref="K18">
    <cfRule type="expression" dxfId="560" priority="1105" stopIfTrue="1">
      <formula>U$4="日"</formula>
    </cfRule>
  </conditionalFormatting>
  <conditionalFormatting sqref="K18">
    <cfRule type="expression" dxfId="559" priority="1104" stopIfTrue="1">
      <formula>N$4="日"</formula>
    </cfRule>
  </conditionalFormatting>
  <conditionalFormatting sqref="J18:M18">
    <cfRule type="expression" dxfId="558" priority="1103" stopIfTrue="1">
      <formula>J$4="日"</formula>
    </cfRule>
  </conditionalFormatting>
  <conditionalFormatting sqref="J18:M18">
    <cfRule type="expression" dxfId="557" priority="1102" stopIfTrue="1">
      <formula>J$4="日"</formula>
    </cfRule>
  </conditionalFormatting>
  <conditionalFormatting sqref="J18:M18">
    <cfRule type="expression" dxfId="556" priority="1101" stopIfTrue="1">
      <formula>J$4="日"</formula>
    </cfRule>
  </conditionalFormatting>
  <conditionalFormatting sqref="J18:M18">
    <cfRule type="expression" dxfId="555" priority="1100" stopIfTrue="1">
      <formula>J$4="日"</formula>
    </cfRule>
  </conditionalFormatting>
  <conditionalFormatting sqref="O18">
    <cfRule type="expression" dxfId="554" priority="1099" stopIfTrue="1">
      <formula>O$4="日"</formula>
    </cfRule>
  </conditionalFormatting>
  <conditionalFormatting sqref="O18">
    <cfRule type="expression" dxfId="553" priority="1098" stopIfTrue="1">
      <formula>O$4="日"</formula>
    </cfRule>
  </conditionalFormatting>
  <conditionalFormatting sqref="O18">
    <cfRule type="expression" dxfId="552" priority="1097" stopIfTrue="1">
      <formula>O$4="日"</formula>
    </cfRule>
  </conditionalFormatting>
  <conditionalFormatting sqref="O18">
    <cfRule type="expression" dxfId="551" priority="1096" stopIfTrue="1">
      <formula>O$4="日"</formula>
    </cfRule>
  </conditionalFormatting>
  <conditionalFormatting sqref="O18">
    <cfRule type="expression" dxfId="550" priority="1095" stopIfTrue="1">
      <formula>O$4="日"</formula>
    </cfRule>
  </conditionalFormatting>
  <conditionalFormatting sqref="O18">
    <cfRule type="expression" dxfId="549" priority="1094" stopIfTrue="1">
      <formula>O$4="日"</formula>
    </cfRule>
  </conditionalFormatting>
  <conditionalFormatting sqref="O18">
    <cfRule type="expression" dxfId="548" priority="1093" stopIfTrue="1">
      <formula>O$4="日"</formula>
    </cfRule>
  </conditionalFormatting>
  <conditionalFormatting sqref="O18">
    <cfRule type="expression" dxfId="547" priority="1092" stopIfTrue="1">
      <formula>O$4="日"</formula>
    </cfRule>
  </conditionalFormatting>
  <conditionalFormatting sqref="X18 Q18">
    <cfRule type="expression" dxfId="546" priority="1091" stopIfTrue="1">
      <formula>T$4="日"</formula>
    </cfRule>
  </conditionalFormatting>
  <conditionalFormatting sqref="Y18:AA18">
    <cfRule type="expression" dxfId="545" priority="1090" stopIfTrue="1">
      <formula>Y$4="日"</formula>
    </cfRule>
  </conditionalFormatting>
  <conditionalFormatting sqref="Y18:AA18">
    <cfRule type="expression" dxfId="544" priority="1089" stopIfTrue="1">
      <formula>Y$4="日"</formula>
    </cfRule>
  </conditionalFormatting>
  <conditionalFormatting sqref="Y18:AA18">
    <cfRule type="expression" dxfId="543" priority="1088" stopIfTrue="1">
      <formula>Y$4="日"</formula>
    </cfRule>
  </conditionalFormatting>
  <conditionalFormatting sqref="Y18:AA18">
    <cfRule type="expression" dxfId="542" priority="1087" stopIfTrue="1">
      <formula>Y$4="日"</formula>
    </cfRule>
  </conditionalFormatting>
  <conditionalFormatting sqref="R18">
    <cfRule type="expression" dxfId="541" priority="1086" stopIfTrue="1">
      <formula>AB$4="日"</formula>
    </cfRule>
  </conditionalFormatting>
  <conditionalFormatting sqref="S18">
    <cfRule type="expression" dxfId="540" priority="1085" stopIfTrue="1">
      <formula>S$4="日"</formula>
    </cfRule>
  </conditionalFormatting>
  <conditionalFormatting sqref="R18:S18">
    <cfRule type="expression" dxfId="539" priority="1084" stopIfTrue="1">
      <formula>R$4="日"</formula>
    </cfRule>
  </conditionalFormatting>
  <conditionalFormatting sqref="R18:S18">
    <cfRule type="expression" dxfId="538" priority="1083" stopIfTrue="1">
      <formula>R$4="日"</formula>
    </cfRule>
  </conditionalFormatting>
  <conditionalFormatting sqref="R18:S18">
    <cfRule type="expression" dxfId="537" priority="1082" stopIfTrue="1">
      <formula>R$4="日"</formula>
    </cfRule>
  </conditionalFormatting>
  <conditionalFormatting sqref="R18:S18">
    <cfRule type="expression" dxfId="536" priority="1081" stopIfTrue="1">
      <formula>R$4="日"</formula>
    </cfRule>
  </conditionalFormatting>
  <conditionalFormatting sqref="V18">
    <cfRule type="expression" dxfId="535" priority="1080" stopIfTrue="1">
      <formula>AF$4="日"</formula>
    </cfRule>
  </conditionalFormatting>
  <conditionalFormatting sqref="W18">
    <cfRule type="expression" dxfId="534" priority="1079" stopIfTrue="1">
      <formula>W$4="日"</formula>
    </cfRule>
  </conditionalFormatting>
  <conditionalFormatting sqref="V18:W18">
    <cfRule type="expression" dxfId="533" priority="1078" stopIfTrue="1">
      <formula>V$4="日"</formula>
    </cfRule>
  </conditionalFormatting>
  <conditionalFormatting sqref="V18:W18">
    <cfRule type="expression" dxfId="532" priority="1077" stopIfTrue="1">
      <formula>V$4="日"</formula>
    </cfRule>
  </conditionalFormatting>
  <conditionalFormatting sqref="V18:W18">
    <cfRule type="expression" dxfId="531" priority="1076" stopIfTrue="1">
      <formula>V$4="日"</formula>
    </cfRule>
  </conditionalFormatting>
  <conditionalFormatting sqref="V18:W18">
    <cfRule type="expression" dxfId="530" priority="1075" stopIfTrue="1">
      <formula>V$4="日"</formula>
    </cfRule>
  </conditionalFormatting>
  <conditionalFormatting sqref="P18:S18">
    <cfRule type="expression" dxfId="529" priority="1072" stopIfTrue="1">
      <formula>P$4="日"</formula>
    </cfRule>
  </conditionalFormatting>
  <conditionalFormatting sqref="P18:S18">
    <cfRule type="expression" dxfId="528" priority="1070" stopIfTrue="1">
      <formula>P$4="日"</formula>
    </cfRule>
  </conditionalFormatting>
  <conditionalFormatting sqref="P18:AA18">
    <cfRule type="expression" dxfId="527" priority="1067" stopIfTrue="1">
      <formula>P$4="日"</formula>
    </cfRule>
  </conditionalFormatting>
  <conditionalFormatting sqref="P18:S18">
    <cfRule type="expression" dxfId="526" priority="1071" stopIfTrue="1">
      <formula>P$4="日"</formula>
    </cfRule>
  </conditionalFormatting>
  <conditionalFormatting sqref="Q18">
    <cfRule type="expression" dxfId="525" priority="1074" stopIfTrue="1">
      <formula>M$4="日"</formula>
    </cfRule>
  </conditionalFormatting>
  <conditionalFormatting sqref="P18:S18">
    <cfRule type="expression" dxfId="524" priority="1073" stopIfTrue="1">
      <formula>P$4="日"</formula>
    </cfRule>
  </conditionalFormatting>
  <conditionalFormatting sqref="P18:AA18">
    <cfRule type="expression" dxfId="523" priority="1069" stopIfTrue="1">
      <formula>P$4="日"</formula>
    </cfRule>
  </conditionalFormatting>
  <conditionalFormatting sqref="P18:AA18">
    <cfRule type="expression" dxfId="522" priority="1068" stopIfTrue="1">
      <formula>P$4="日"</formula>
    </cfRule>
  </conditionalFormatting>
  <conditionalFormatting sqref="P18:AA18">
    <cfRule type="expression" dxfId="521" priority="1066" stopIfTrue="1">
      <formula>P$4="日"</formula>
    </cfRule>
  </conditionalFormatting>
  <conditionalFormatting sqref="Q18">
    <cfRule type="expression" dxfId="520" priority="1065" stopIfTrue="1">
      <formula>AA$4="日"</formula>
    </cfRule>
  </conditionalFormatting>
  <conditionalFormatting sqref="Q18">
    <cfRule type="expression" dxfId="519" priority="1064" stopIfTrue="1">
      <formula>T$4="日"</formula>
    </cfRule>
  </conditionalFormatting>
  <conditionalFormatting sqref="P18:S18">
    <cfRule type="expression" dxfId="518" priority="1063" stopIfTrue="1">
      <formula>P$4="日"</formula>
    </cfRule>
  </conditionalFormatting>
  <conditionalFormatting sqref="P18:S18">
    <cfRule type="expression" dxfId="517" priority="1062" stopIfTrue="1">
      <formula>P$4="日"</formula>
    </cfRule>
  </conditionalFormatting>
  <conditionalFormatting sqref="P18:S18">
    <cfRule type="expression" dxfId="516" priority="1061" stopIfTrue="1">
      <formula>P$4="日"</formula>
    </cfRule>
  </conditionalFormatting>
  <conditionalFormatting sqref="P18:S18">
    <cfRule type="expression" dxfId="515" priority="1060" stopIfTrue="1">
      <formula>P$4="日"</formula>
    </cfRule>
  </conditionalFormatting>
  <conditionalFormatting sqref="U18:W18">
    <cfRule type="expression" dxfId="514" priority="1059" stopIfTrue="1">
      <formula>U$4="日"</formula>
    </cfRule>
  </conditionalFormatting>
  <conditionalFormatting sqref="U18:W18">
    <cfRule type="expression" dxfId="513" priority="1058" stopIfTrue="1">
      <formula>U$4="日"</formula>
    </cfRule>
  </conditionalFormatting>
  <conditionalFormatting sqref="U18:W18">
    <cfRule type="expression" dxfId="512" priority="1057" stopIfTrue="1">
      <formula>U$4="日"</formula>
    </cfRule>
  </conditionalFormatting>
  <conditionalFormatting sqref="U18:W18">
    <cfRule type="expression" dxfId="511" priority="1056" stopIfTrue="1">
      <formula>U$4="日"</formula>
    </cfRule>
  </conditionalFormatting>
  <conditionalFormatting sqref="U18:W18">
    <cfRule type="expression" dxfId="510" priority="1055" stopIfTrue="1">
      <formula>U$4="日"</formula>
    </cfRule>
  </conditionalFormatting>
  <conditionalFormatting sqref="U18:W18">
    <cfRule type="expression" dxfId="509" priority="1054" stopIfTrue="1">
      <formula>U$4="日"</formula>
    </cfRule>
  </conditionalFormatting>
  <conditionalFormatting sqref="U18:W18">
    <cfRule type="expression" dxfId="508" priority="1053" stopIfTrue="1">
      <formula>U$4="日"</formula>
    </cfRule>
  </conditionalFormatting>
  <conditionalFormatting sqref="U18:W18">
    <cfRule type="expression" dxfId="507" priority="1052" stopIfTrue="1">
      <formula>U$4="日"</formula>
    </cfRule>
  </conditionalFormatting>
  <conditionalFormatting sqref="AA18">
    <cfRule type="expression" dxfId="506" priority="1051" stopIfTrue="1">
      <formula>AD$4="日"</formula>
    </cfRule>
  </conditionalFormatting>
  <conditionalFormatting sqref="AA18">
    <cfRule type="expression" dxfId="505" priority="1050" stopIfTrue="1">
      <formula>W$4="日"</formula>
    </cfRule>
  </conditionalFormatting>
  <conditionalFormatting sqref="X18:AA18">
    <cfRule type="expression" dxfId="504" priority="1049" stopIfTrue="1">
      <formula>X$4="日"</formula>
    </cfRule>
  </conditionalFormatting>
  <conditionalFormatting sqref="X18:AA18">
    <cfRule type="expression" dxfId="503" priority="1048" stopIfTrue="1">
      <formula>X$4="日"</formula>
    </cfRule>
  </conditionalFormatting>
  <conditionalFormatting sqref="X18:AA18">
    <cfRule type="expression" dxfId="502" priority="1047" stopIfTrue="1">
      <formula>X$4="日"</formula>
    </cfRule>
  </conditionalFormatting>
  <conditionalFormatting sqref="X18:AA18">
    <cfRule type="expression" dxfId="501" priority="1046" stopIfTrue="1">
      <formula>X$4="日"</formula>
    </cfRule>
  </conditionalFormatting>
  <conditionalFormatting sqref="Z18:AA18">
    <cfRule type="expression" dxfId="500" priority="1045" stopIfTrue="1">
      <formula>Z$4="日"</formula>
    </cfRule>
  </conditionalFormatting>
  <conditionalFormatting sqref="Z18:AA18">
    <cfRule type="expression" dxfId="499" priority="1044" stopIfTrue="1">
      <formula>Z$4="日"</formula>
    </cfRule>
  </conditionalFormatting>
  <conditionalFormatting sqref="Z18:AA18">
    <cfRule type="expression" dxfId="498" priority="1043" stopIfTrue="1">
      <formula>Z$4="日"</formula>
    </cfRule>
  </conditionalFormatting>
  <conditionalFormatting sqref="Z18:AA18">
    <cfRule type="expression" dxfId="497" priority="1042" stopIfTrue="1">
      <formula>Z$4="日"</formula>
    </cfRule>
  </conditionalFormatting>
  <conditionalFormatting sqref="AA18">
    <cfRule type="expression" dxfId="496" priority="1041" stopIfTrue="1">
      <formula>AK$4="日"</formula>
    </cfRule>
  </conditionalFormatting>
  <conditionalFormatting sqref="AA18">
    <cfRule type="expression" dxfId="495" priority="1040" stopIfTrue="1">
      <formula>AD$4="日"</formula>
    </cfRule>
  </conditionalFormatting>
  <conditionalFormatting sqref="X18:AA18">
    <cfRule type="expression" dxfId="494" priority="1039" stopIfTrue="1">
      <formula>X$4="日"</formula>
    </cfRule>
  </conditionalFormatting>
  <conditionalFormatting sqref="X18:AA18">
    <cfRule type="expression" dxfId="493" priority="1038" stopIfTrue="1">
      <formula>X$4="日"</formula>
    </cfRule>
  </conditionalFormatting>
  <conditionalFormatting sqref="X18:AA18">
    <cfRule type="expression" dxfId="492" priority="1037" stopIfTrue="1">
      <formula>X$4="日"</formula>
    </cfRule>
  </conditionalFormatting>
  <conditionalFormatting sqref="X18:AA18">
    <cfRule type="expression" dxfId="491" priority="1036" stopIfTrue="1">
      <formula>X$4="日"</formula>
    </cfRule>
  </conditionalFormatting>
  <conditionalFormatting sqref="W18">
    <cfRule type="expression" dxfId="490" priority="1035" stopIfTrue="1">
      <formula>Z$4="日"</formula>
    </cfRule>
  </conditionalFormatting>
  <conditionalFormatting sqref="X18">
    <cfRule type="expression" dxfId="489" priority="1034" stopIfTrue="1">
      <formula>AH$4="日"</formula>
    </cfRule>
  </conditionalFormatting>
  <conditionalFormatting sqref="Y18">
    <cfRule type="expression" dxfId="488" priority="1033" stopIfTrue="1">
      <formula>Y$4="日"</formula>
    </cfRule>
  </conditionalFormatting>
  <conditionalFormatting sqref="X18:Y18">
    <cfRule type="expression" dxfId="487" priority="1032" stopIfTrue="1">
      <formula>X$4="日"</formula>
    </cfRule>
  </conditionalFormatting>
  <conditionalFormatting sqref="X18:Y18">
    <cfRule type="expression" dxfId="486" priority="1031" stopIfTrue="1">
      <formula>X$4="日"</formula>
    </cfRule>
  </conditionalFormatting>
  <conditionalFormatting sqref="X18:Y18">
    <cfRule type="expression" dxfId="485" priority="1030" stopIfTrue="1">
      <formula>X$4="日"</formula>
    </cfRule>
  </conditionalFormatting>
  <conditionalFormatting sqref="X18:Y18">
    <cfRule type="expression" dxfId="484" priority="1029" stopIfTrue="1">
      <formula>X$4="日"</formula>
    </cfRule>
  </conditionalFormatting>
  <conditionalFormatting sqref="V18:Y18">
    <cfRule type="expression" dxfId="483" priority="1026" stopIfTrue="1">
      <formula>V$4="日"</formula>
    </cfRule>
  </conditionalFormatting>
  <conditionalFormatting sqref="V18:Y18">
    <cfRule type="expression" dxfId="482" priority="1024" stopIfTrue="1">
      <formula>V$4="日"</formula>
    </cfRule>
  </conditionalFormatting>
  <conditionalFormatting sqref="V18:Y18">
    <cfRule type="expression" dxfId="481" priority="1025" stopIfTrue="1">
      <formula>V$4="日"</formula>
    </cfRule>
  </conditionalFormatting>
  <conditionalFormatting sqref="W18">
    <cfRule type="expression" dxfId="480" priority="1028" stopIfTrue="1">
      <formula>S$4="日"</formula>
    </cfRule>
  </conditionalFormatting>
  <conditionalFormatting sqref="V18:Y18">
    <cfRule type="expression" dxfId="479" priority="1027" stopIfTrue="1">
      <formula>V$4="日"</formula>
    </cfRule>
  </conditionalFormatting>
  <conditionalFormatting sqref="W18">
    <cfRule type="expression" dxfId="478" priority="1023" stopIfTrue="1">
      <formula>AG$4="日"</formula>
    </cfRule>
  </conditionalFormatting>
  <conditionalFormatting sqref="W18">
    <cfRule type="expression" dxfId="477" priority="1022" stopIfTrue="1">
      <formula>Z$4="日"</formula>
    </cfRule>
  </conditionalFormatting>
  <conditionalFormatting sqref="V18:Y18">
    <cfRule type="expression" dxfId="476" priority="1021" stopIfTrue="1">
      <formula>V$4="日"</formula>
    </cfRule>
  </conditionalFormatting>
  <conditionalFormatting sqref="V18:Y18">
    <cfRule type="expression" dxfId="475" priority="1020" stopIfTrue="1">
      <formula>V$4="日"</formula>
    </cfRule>
  </conditionalFormatting>
  <conditionalFormatting sqref="V18:Y18">
    <cfRule type="expression" dxfId="474" priority="1019" stopIfTrue="1">
      <formula>V$4="日"</formula>
    </cfRule>
  </conditionalFormatting>
  <conditionalFormatting sqref="V18:Y18">
    <cfRule type="expression" dxfId="473" priority="1018" stopIfTrue="1">
      <formula>V$4="日"</formula>
    </cfRule>
  </conditionalFormatting>
  <conditionalFormatting sqref="AA18">
    <cfRule type="expression" dxfId="472" priority="1017" stopIfTrue="1">
      <formula>AA$4="日"</formula>
    </cfRule>
  </conditionalFormatting>
  <conditionalFormatting sqref="AA18">
    <cfRule type="expression" dxfId="471" priority="1016" stopIfTrue="1">
      <formula>AA$4="日"</formula>
    </cfRule>
  </conditionalFormatting>
  <conditionalFormatting sqref="AA18">
    <cfRule type="expression" dxfId="470" priority="1015" stopIfTrue="1">
      <formula>AA$4="日"</formula>
    </cfRule>
  </conditionalFormatting>
  <conditionalFormatting sqref="AA18">
    <cfRule type="expression" dxfId="469" priority="1014" stopIfTrue="1">
      <formula>AA$4="日"</formula>
    </cfRule>
  </conditionalFormatting>
  <conditionalFormatting sqref="AA18">
    <cfRule type="expression" dxfId="468" priority="1013" stopIfTrue="1">
      <formula>AA$4="日"</formula>
    </cfRule>
  </conditionalFormatting>
  <conditionalFormatting sqref="AA18">
    <cfRule type="expression" dxfId="467" priority="1012" stopIfTrue="1">
      <formula>AA$4="日"</formula>
    </cfRule>
  </conditionalFormatting>
  <conditionalFormatting sqref="AA18">
    <cfRule type="expression" dxfId="466" priority="1011" stopIfTrue="1">
      <formula>AA$4="日"</formula>
    </cfRule>
  </conditionalFormatting>
  <conditionalFormatting sqref="AA18">
    <cfRule type="expression" dxfId="465" priority="1010" stopIfTrue="1">
      <formula>AA$4="日"</formula>
    </cfRule>
  </conditionalFormatting>
  <conditionalFormatting sqref="AB18">
    <cfRule type="expression" dxfId="464" priority="1009" stopIfTrue="1">
      <formula>AB$4="日"</formula>
    </cfRule>
  </conditionalFormatting>
  <conditionalFormatting sqref="AB18">
    <cfRule type="expression" dxfId="463" priority="1008" stopIfTrue="1">
      <formula>AB$4="日"</formula>
    </cfRule>
  </conditionalFormatting>
  <conditionalFormatting sqref="AB18">
    <cfRule type="expression" dxfId="462" priority="1007" stopIfTrue="1">
      <formula>AB$4="日"</formula>
    </cfRule>
  </conditionalFormatting>
  <conditionalFormatting sqref="AB18">
    <cfRule type="expression" dxfId="461" priority="1006" stopIfTrue="1">
      <formula>AB$4="日"</formula>
    </cfRule>
  </conditionalFormatting>
  <conditionalFormatting sqref="AB18:AC18">
    <cfRule type="expression" dxfId="460" priority="1005" stopIfTrue="1">
      <formula>AB$4="日"</formula>
    </cfRule>
  </conditionalFormatting>
  <conditionalFormatting sqref="AB18:AC18">
    <cfRule type="expression" dxfId="459" priority="1004" stopIfTrue="1">
      <formula>AB$4="日"</formula>
    </cfRule>
  </conditionalFormatting>
  <conditionalFormatting sqref="AB18:AC18">
    <cfRule type="expression" dxfId="458" priority="1003" stopIfTrue="1">
      <formula>AB$4="日"</formula>
    </cfRule>
  </conditionalFormatting>
  <conditionalFormatting sqref="AB18:AC18">
    <cfRule type="expression" dxfId="457" priority="1002" stopIfTrue="1">
      <formula>AB$4="日"</formula>
    </cfRule>
  </conditionalFormatting>
  <conditionalFormatting sqref="AB18:AC18">
    <cfRule type="expression" dxfId="456" priority="1001" stopIfTrue="1">
      <formula>AB$4="日"</formula>
    </cfRule>
  </conditionalFormatting>
  <conditionalFormatting sqref="AB18:AC18">
    <cfRule type="expression" dxfId="455" priority="1000" stopIfTrue="1">
      <formula>AB$4="日"</formula>
    </cfRule>
  </conditionalFormatting>
  <conditionalFormatting sqref="AB18:AC18">
    <cfRule type="expression" dxfId="454" priority="999" stopIfTrue="1">
      <formula>AB$4="日"</formula>
    </cfRule>
  </conditionalFormatting>
  <conditionalFormatting sqref="AB18:AC18">
    <cfRule type="expression" dxfId="453" priority="998" stopIfTrue="1">
      <formula>AB$4="日"</formula>
    </cfRule>
  </conditionalFormatting>
  <conditionalFormatting sqref="AB18:AC18">
    <cfRule type="expression" dxfId="452" priority="997" stopIfTrue="1">
      <formula>AB$4="日"</formula>
    </cfRule>
  </conditionalFormatting>
  <conditionalFormatting sqref="AB18:AC18">
    <cfRule type="expression" dxfId="451" priority="996" stopIfTrue="1">
      <formula>AB$4="日"</formula>
    </cfRule>
  </conditionalFormatting>
  <conditionalFormatting sqref="AB18:AC18">
    <cfRule type="expression" dxfId="450" priority="995" stopIfTrue="1">
      <formula>AB$4="日"</formula>
    </cfRule>
  </conditionalFormatting>
  <conditionalFormatting sqref="AB18:AC18">
    <cfRule type="expression" dxfId="449" priority="994" stopIfTrue="1">
      <formula>AB$4="日"</formula>
    </cfRule>
  </conditionalFormatting>
  <conditionalFormatting sqref="AD18">
    <cfRule type="expression" dxfId="448" priority="993" stopIfTrue="1">
      <formula>AN$4="日"</formula>
    </cfRule>
  </conditionalFormatting>
  <conditionalFormatting sqref="AE18">
    <cfRule type="expression" dxfId="447" priority="992" stopIfTrue="1">
      <formula>AE$4="日"</formula>
    </cfRule>
  </conditionalFormatting>
  <conditionalFormatting sqref="AD18:AE18">
    <cfRule type="expression" dxfId="446" priority="991" stopIfTrue="1">
      <formula>AD$4="日"</formula>
    </cfRule>
  </conditionalFormatting>
  <conditionalFormatting sqref="AD18:AE18">
    <cfRule type="expression" dxfId="445" priority="990" stopIfTrue="1">
      <formula>AD$4="日"</formula>
    </cfRule>
  </conditionalFormatting>
  <conditionalFormatting sqref="AD18:AE18">
    <cfRule type="expression" dxfId="444" priority="989" stopIfTrue="1">
      <formula>AD$4="日"</formula>
    </cfRule>
  </conditionalFormatting>
  <conditionalFormatting sqref="AD18:AE18">
    <cfRule type="expression" dxfId="443" priority="988" stopIfTrue="1">
      <formula>AD$4="日"</formula>
    </cfRule>
  </conditionalFormatting>
  <conditionalFormatting sqref="AB18:AE18">
    <cfRule type="expression" dxfId="442" priority="985" stopIfTrue="1">
      <formula>AB$4="日"</formula>
    </cfRule>
  </conditionalFormatting>
  <conditionalFormatting sqref="AB18:AE18">
    <cfRule type="expression" dxfId="441" priority="987" stopIfTrue="1">
      <formula>AB$4="日"</formula>
    </cfRule>
  </conditionalFormatting>
  <conditionalFormatting sqref="AB18:AE18">
    <cfRule type="expression" dxfId="440" priority="986" stopIfTrue="1">
      <formula>AB$4="日"</formula>
    </cfRule>
  </conditionalFormatting>
  <conditionalFormatting sqref="AB18:AE18">
    <cfRule type="expression" dxfId="439" priority="984" stopIfTrue="1">
      <formula>AB$4="日"</formula>
    </cfRule>
  </conditionalFormatting>
  <conditionalFormatting sqref="AC18:AE18">
    <cfRule type="expression" dxfId="438" priority="983" stopIfTrue="1">
      <formula>AC$4="日"</formula>
    </cfRule>
  </conditionalFormatting>
  <conditionalFormatting sqref="AC18:AE18">
    <cfRule type="expression" dxfId="437" priority="982" stopIfTrue="1">
      <formula>AC$4="日"</formula>
    </cfRule>
  </conditionalFormatting>
  <conditionalFormatting sqref="AC18:AE18">
    <cfRule type="expression" dxfId="436" priority="981" stopIfTrue="1">
      <formula>AC$4="日"</formula>
    </cfRule>
  </conditionalFormatting>
  <conditionalFormatting sqref="AC18:AE18">
    <cfRule type="expression" dxfId="435" priority="980" stopIfTrue="1">
      <formula>AC$4="日"</formula>
    </cfRule>
  </conditionalFormatting>
  <conditionalFormatting sqref="AC18:AE18">
    <cfRule type="expression" dxfId="434" priority="979" stopIfTrue="1">
      <formula>AC$4="日"</formula>
    </cfRule>
  </conditionalFormatting>
  <conditionalFormatting sqref="AC18:AE18">
    <cfRule type="expression" dxfId="433" priority="978" stopIfTrue="1">
      <formula>AC$4="日"</formula>
    </cfRule>
  </conditionalFormatting>
  <conditionalFormatting sqref="AC18:AE18">
    <cfRule type="expression" dxfId="432" priority="977" stopIfTrue="1">
      <formula>AC$4="日"</formula>
    </cfRule>
  </conditionalFormatting>
  <conditionalFormatting sqref="AC18:AE18">
    <cfRule type="expression" dxfId="431" priority="976" stopIfTrue="1">
      <formula>AC$4="日"</formula>
    </cfRule>
  </conditionalFormatting>
  <conditionalFormatting sqref="AE18">
    <cfRule type="expression" dxfId="430" priority="975" stopIfTrue="1">
      <formula>AH$4="日"</formula>
    </cfRule>
  </conditionalFormatting>
  <conditionalFormatting sqref="AD18:AE18">
    <cfRule type="expression" dxfId="429" priority="972" stopIfTrue="1">
      <formula>AD$4="日"</formula>
    </cfRule>
  </conditionalFormatting>
  <conditionalFormatting sqref="AD18:AE18">
    <cfRule type="expression" dxfId="428" priority="970" stopIfTrue="1">
      <formula>AD$4="日"</formula>
    </cfRule>
  </conditionalFormatting>
  <conditionalFormatting sqref="AD18:AE18">
    <cfRule type="expression" dxfId="427" priority="971" stopIfTrue="1">
      <formula>AD$4="日"</formula>
    </cfRule>
  </conditionalFormatting>
  <conditionalFormatting sqref="AE18">
    <cfRule type="expression" dxfId="426" priority="974" stopIfTrue="1">
      <formula>AA$4="日"</formula>
    </cfRule>
  </conditionalFormatting>
  <conditionalFormatting sqref="AD18:AE18">
    <cfRule type="expression" dxfId="425" priority="973" stopIfTrue="1">
      <formula>AD$4="日"</formula>
    </cfRule>
  </conditionalFormatting>
  <conditionalFormatting sqref="AE18">
    <cfRule type="expression" dxfId="424" priority="969" stopIfTrue="1">
      <formula>AO$4="日"</formula>
    </cfRule>
  </conditionalFormatting>
  <conditionalFormatting sqref="AE18">
    <cfRule type="expression" dxfId="423" priority="968" stopIfTrue="1">
      <formula>AH$4="日"</formula>
    </cfRule>
  </conditionalFormatting>
  <conditionalFormatting sqref="AD18:AE18">
    <cfRule type="expression" dxfId="422" priority="967" stopIfTrue="1">
      <formula>AD$4="日"</formula>
    </cfRule>
  </conditionalFormatting>
  <conditionalFormatting sqref="AD18:AE18">
    <cfRule type="expression" dxfId="421" priority="966" stopIfTrue="1">
      <formula>AD$4="日"</formula>
    </cfRule>
  </conditionalFormatting>
  <conditionalFormatting sqref="AD18:AE18">
    <cfRule type="expression" dxfId="420" priority="965" stopIfTrue="1">
      <formula>AD$4="日"</formula>
    </cfRule>
  </conditionalFormatting>
  <conditionalFormatting sqref="AD18:AE18">
    <cfRule type="expression" dxfId="419" priority="964" stopIfTrue="1">
      <formula>AD$4="日"</formula>
    </cfRule>
  </conditionalFormatting>
  <conditionalFormatting sqref="O20">
    <cfRule type="expression" dxfId="418" priority="963" stopIfTrue="1">
      <formula>O$4="日"</formula>
    </cfRule>
  </conditionalFormatting>
  <conditionalFormatting sqref="O20">
    <cfRule type="expression" dxfId="417" priority="962" stopIfTrue="1">
      <formula>O$4="日"</formula>
    </cfRule>
  </conditionalFormatting>
  <conditionalFormatting sqref="O20">
    <cfRule type="expression" dxfId="416" priority="961" stopIfTrue="1">
      <formula>O$4="日"</formula>
    </cfRule>
  </conditionalFormatting>
  <conditionalFormatting sqref="O20">
    <cfRule type="expression" dxfId="415" priority="960" stopIfTrue="1">
      <formula>O$4="日"</formula>
    </cfRule>
  </conditionalFormatting>
  <conditionalFormatting sqref="M20:O20">
    <cfRule type="expression" dxfId="414" priority="959" stopIfTrue="1">
      <formula>M$4="日"</formula>
    </cfRule>
  </conditionalFormatting>
  <conditionalFormatting sqref="M20:O20">
    <cfRule type="expression" dxfId="413" priority="958" stopIfTrue="1">
      <formula>M$4="日"</formula>
    </cfRule>
  </conditionalFormatting>
  <conditionalFormatting sqref="M20:O20">
    <cfRule type="expression" dxfId="412" priority="957" stopIfTrue="1">
      <formula>M$4="日"</formula>
    </cfRule>
  </conditionalFormatting>
  <conditionalFormatting sqref="M20:O20">
    <cfRule type="expression" dxfId="411" priority="956" stopIfTrue="1">
      <formula>M$4="日"</formula>
    </cfRule>
  </conditionalFormatting>
  <conditionalFormatting sqref="M20:O20">
    <cfRule type="expression" dxfId="410" priority="949" stopIfTrue="1">
      <formula>M$4="日"</formula>
    </cfRule>
  </conditionalFormatting>
  <conditionalFormatting sqref="O20">
    <cfRule type="expression" dxfId="409" priority="955" stopIfTrue="1">
      <formula>O$4="日"</formula>
    </cfRule>
  </conditionalFormatting>
  <conditionalFormatting sqref="O20">
    <cfRule type="expression" dxfId="408" priority="954" stopIfTrue="1">
      <formula>O$4="日"</formula>
    </cfRule>
  </conditionalFormatting>
  <conditionalFormatting sqref="O20">
    <cfRule type="expression" dxfId="407" priority="953" stopIfTrue="1">
      <formula>O$4="日"</formula>
    </cfRule>
  </conditionalFormatting>
  <conditionalFormatting sqref="O20">
    <cfRule type="expression" dxfId="406" priority="952" stopIfTrue="1">
      <formula>O$4="日"</formula>
    </cfRule>
  </conditionalFormatting>
  <conditionalFormatting sqref="M20:O20">
    <cfRule type="expression" dxfId="405" priority="951" stopIfTrue="1">
      <formula>M$4="日"</formula>
    </cfRule>
  </conditionalFormatting>
  <conditionalFormatting sqref="M20:O20">
    <cfRule type="expression" dxfId="404" priority="950" stopIfTrue="1">
      <formula>M$4="日"</formula>
    </cfRule>
  </conditionalFormatting>
  <conditionalFormatting sqref="M20:O20">
    <cfRule type="expression" dxfId="403" priority="948" stopIfTrue="1">
      <formula>M$4="日"</formula>
    </cfRule>
  </conditionalFormatting>
  <conditionalFormatting sqref="O20">
    <cfRule type="expression" dxfId="402" priority="947" stopIfTrue="1">
      <formula>R$4="日"</formula>
    </cfRule>
  </conditionalFormatting>
  <conditionalFormatting sqref="O20">
    <cfRule type="expression" dxfId="401" priority="946" stopIfTrue="1">
      <formula>K$4="日"</formula>
    </cfRule>
  </conditionalFormatting>
  <conditionalFormatting sqref="M20:O20">
    <cfRule type="expression" dxfId="400" priority="945" stopIfTrue="1">
      <formula>M$4="日"</formula>
    </cfRule>
  </conditionalFormatting>
  <conditionalFormatting sqref="M20:O20">
    <cfRule type="expression" dxfId="399" priority="944" stopIfTrue="1">
      <formula>M$4="日"</formula>
    </cfRule>
  </conditionalFormatting>
  <conditionalFormatting sqref="M20:O20">
    <cfRule type="expression" dxfId="398" priority="943" stopIfTrue="1">
      <formula>M$4="日"</formula>
    </cfRule>
  </conditionalFormatting>
  <conditionalFormatting sqref="M20:O20">
    <cfRule type="expression" dxfId="397" priority="942" stopIfTrue="1">
      <formula>M$4="日"</formula>
    </cfRule>
  </conditionalFormatting>
  <conditionalFormatting sqref="N20:O20">
    <cfRule type="expression" dxfId="396" priority="941" stopIfTrue="1">
      <formula>N$4="日"</formula>
    </cfRule>
  </conditionalFormatting>
  <conditionalFormatting sqref="N20:O20">
    <cfRule type="expression" dxfId="395" priority="940" stopIfTrue="1">
      <formula>N$4="日"</formula>
    </cfRule>
  </conditionalFormatting>
  <conditionalFormatting sqref="N20:O20">
    <cfRule type="expression" dxfId="394" priority="939" stopIfTrue="1">
      <formula>N$4="日"</formula>
    </cfRule>
  </conditionalFormatting>
  <conditionalFormatting sqref="N20:O20">
    <cfRule type="expression" dxfId="393" priority="938" stopIfTrue="1">
      <formula>N$4="日"</formula>
    </cfRule>
  </conditionalFormatting>
  <conditionalFormatting sqref="O20">
    <cfRule type="expression" dxfId="392" priority="937" stopIfTrue="1">
      <formula>Y$4="日"</formula>
    </cfRule>
  </conditionalFormatting>
  <conditionalFormatting sqref="O20">
    <cfRule type="expression" dxfId="391" priority="936" stopIfTrue="1">
      <formula>R$4="日"</formula>
    </cfRule>
  </conditionalFormatting>
  <conditionalFormatting sqref="M20:O20">
    <cfRule type="expression" dxfId="390" priority="935" stopIfTrue="1">
      <formula>M$4="日"</formula>
    </cfRule>
  </conditionalFormatting>
  <conditionalFormatting sqref="M20:O20">
    <cfRule type="expression" dxfId="389" priority="934" stopIfTrue="1">
      <formula>M$4="日"</formula>
    </cfRule>
  </conditionalFormatting>
  <conditionalFormatting sqref="M20:O20">
    <cfRule type="expression" dxfId="388" priority="933" stopIfTrue="1">
      <formula>M$4="日"</formula>
    </cfRule>
  </conditionalFormatting>
  <conditionalFormatting sqref="M20:O20">
    <cfRule type="expression" dxfId="387" priority="932" stopIfTrue="1">
      <formula>M$4="日"</formula>
    </cfRule>
  </conditionalFormatting>
  <conditionalFormatting sqref="M20">
    <cfRule type="expression" dxfId="386" priority="931" stopIfTrue="1">
      <formula>M$4="日"</formula>
    </cfRule>
  </conditionalFormatting>
  <conditionalFormatting sqref="M20">
    <cfRule type="expression" dxfId="385" priority="930" stopIfTrue="1">
      <formula>M$4="日"</formula>
    </cfRule>
  </conditionalFormatting>
  <conditionalFormatting sqref="M20">
    <cfRule type="expression" dxfId="384" priority="929" stopIfTrue="1">
      <formula>M$4="日"</formula>
    </cfRule>
  </conditionalFormatting>
  <conditionalFormatting sqref="M20">
    <cfRule type="expression" dxfId="383" priority="928" stopIfTrue="1">
      <formula>M$4="日"</formula>
    </cfRule>
  </conditionalFormatting>
  <conditionalFormatting sqref="M20">
    <cfRule type="expression" dxfId="382" priority="927" stopIfTrue="1">
      <formula>M$4="日"</formula>
    </cfRule>
  </conditionalFormatting>
  <conditionalFormatting sqref="M20">
    <cfRule type="expression" dxfId="381" priority="925" stopIfTrue="1">
      <formula>M$4="日"</formula>
    </cfRule>
  </conditionalFormatting>
  <conditionalFormatting sqref="M20">
    <cfRule type="expression" dxfId="380" priority="923" stopIfTrue="1">
      <formula>M$4="日"</formula>
    </cfRule>
  </conditionalFormatting>
  <conditionalFormatting sqref="M20">
    <cfRule type="expression" dxfId="379" priority="924" stopIfTrue="1">
      <formula>M$4="日"</formula>
    </cfRule>
  </conditionalFormatting>
  <conditionalFormatting sqref="M20">
    <cfRule type="expression" dxfId="378" priority="926" stopIfTrue="1">
      <formula>M$4="日"</formula>
    </cfRule>
  </conditionalFormatting>
  <conditionalFormatting sqref="M20">
    <cfRule type="expression" dxfId="377" priority="922" stopIfTrue="1">
      <formula>M$4="日"</formula>
    </cfRule>
  </conditionalFormatting>
  <conditionalFormatting sqref="M20">
    <cfRule type="expression" dxfId="376" priority="921" stopIfTrue="1">
      <formula>M$4="日"</formula>
    </cfRule>
  </conditionalFormatting>
  <conditionalFormatting sqref="M20">
    <cfRule type="expression" dxfId="375" priority="920" stopIfTrue="1">
      <formula>M$4="日"</formula>
    </cfRule>
  </conditionalFormatting>
  <conditionalFormatting sqref="M20">
    <cfRule type="expression" dxfId="374" priority="919" stopIfTrue="1">
      <formula>M$4="日"</formula>
    </cfRule>
  </conditionalFormatting>
  <conditionalFormatting sqref="O20">
    <cfRule type="expression" dxfId="373" priority="918" stopIfTrue="1">
      <formula>O$4="日"</formula>
    </cfRule>
  </conditionalFormatting>
  <conditionalFormatting sqref="O20">
    <cfRule type="expression" dxfId="372" priority="917" stopIfTrue="1">
      <formula>O$4="日"</formula>
    </cfRule>
  </conditionalFormatting>
  <conditionalFormatting sqref="O20">
    <cfRule type="expression" dxfId="371" priority="916" stopIfTrue="1">
      <formula>O$4="日"</formula>
    </cfRule>
  </conditionalFormatting>
  <conditionalFormatting sqref="O20">
    <cfRule type="expression" dxfId="370" priority="915" stopIfTrue="1">
      <formula>O$4="日"</formula>
    </cfRule>
  </conditionalFormatting>
  <conditionalFormatting sqref="O20">
    <cfRule type="expression" dxfId="369" priority="914" stopIfTrue="1">
      <formula>O$4="日"</formula>
    </cfRule>
  </conditionalFormatting>
  <conditionalFormatting sqref="O20">
    <cfRule type="expression" dxfId="368" priority="913" stopIfTrue="1">
      <formula>O$4="日"</formula>
    </cfRule>
  </conditionalFormatting>
  <conditionalFormatting sqref="O20">
    <cfRule type="expression" dxfId="367" priority="912" stopIfTrue="1">
      <formula>O$4="日"</formula>
    </cfRule>
  </conditionalFormatting>
  <conditionalFormatting sqref="O20">
    <cfRule type="expression" dxfId="366" priority="911" stopIfTrue="1">
      <formula>O$4="日"</formula>
    </cfRule>
  </conditionalFormatting>
  <conditionalFormatting sqref="Y20:AA20">
    <cfRule type="expression" dxfId="365" priority="910" stopIfTrue="1">
      <formula>Y$4="日"</formula>
    </cfRule>
  </conditionalFormatting>
  <conditionalFormatting sqref="Y20:AA20">
    <cfRule type="expression" dxfId="364" priority="909" stopIfTrue="1">
      <formula>Y$4="日"</formula>
    </cfRule>
  </conditionalFormatting>
  <conditionalFormatting sqref="Y20:AA20">
    <cfRule type="expression" dxfId="363" priority="908" stopIfTrue="1">
      <formula>Y$4="日"</formula>
    </cfRule>
  </conditionalFormatting>
  <conditionalFormatting sqref="Y20:AA20">
    <cfRule type="expression" dxfId="362" priority="907" stopIfTrue="1">
      <formula>Y$4="日"</formula>
    </cfRule>
  </conditionalFormatting>
  <conditionalFormatting sqref="AA20">
    <cfRule type="expression" dxfId="361" priority="906" stopIfTrue="1">
      <formula>AK$4="日"</formula>
    </cfRule>
  </conditionalFormatting>
  <conditionalFormatting sqref="Y20:AA20">
    <cfRule type="expression" dxfId="360" priority="905" stopIfTrue="1">
      <formula>Y$4="日"</formula>
    </cfRule>
  </conditionalFormatting>
  <conditionalFormatting sqref="Y20:AA20">
    <cfRule type="expression" dxfId="359" priority="904" stopIfTrue="1">
      <formula>Y$4="日"</formula>
    </cfRule>
  </conditionalFormatting>
  <conditionalFormatting sqref="Y20:AA20">
    <cfRule type="expression" dxfId="358" priority="903" stopIfTrue="1">
      <formula>Y$4="日"</formula>
    </cfRule>
  </conditionalFormatting>
  <conditionalFormatting sqref="Y20:AA20">
    <cfRule type="expression" dxfId="357" priority="902" stopIfTrue="1">
      <formula>Y$4="日"</formula>
    </cfRule>
  </conditionalFormatting>
  <conditionalFormatting sqref="Y20:AA20">
    <cfRule type="expression" dxfId="356" priority="901" stopIfTrue="1">
      <formula>Y$4="日"</formula>
    </cfRule>
  </conditionalFormatting>
  <conditionalFormatting sqref="Y20:AA20">
    <cfRule type="expression" dxfId="355" priority="900" stopIfTrue="1">
      <formula>Y$4="日"</formula>
    </cfRule>
  </conditionalFormatting>
  <conditionalFormatting sqref="Y20:AA20">
    <cfRule type="expression" dxfId="354" priority="899" stopIfTrue="1">
      <formula>Y$4="日"</formula>
    </cfRule>
  </conditionalFormatting>
  <conditionalFormatting sqref="Y20:AA20">
    <cfRule type="expression" dxfId="353" priority="898" stopIfTrue="1">
      <formula>Y$4="日"</formula>
    </cfRule>
  </conditionalFormatting>
  <conditionalFormatting sqref="AA20">
    <cfRule type="expression" dxfId="352" priority="897" stopIfTrue="1">
      <formula>AK$4="日"</formula>
    </cfRule>
  </conditionalFormatting>
  <conditionalFormatting sqref="Y20:AA20">
    <cfRule type="expression" dxfId="351" priority="896" stopIfTrue="1">
      <formula>Y$4="日"</formula>
    </cfRule>
  </conditionalFormatting>
  <conditionalFormatting sqref="Y20:AA20">
    <cfRule type="expression" dxfId="350" priority="895" stopIfTrue="1">
      <formula>Y$4="日"</formula>
    </cfRule>
  </conditionalFormatting>
  <conditionalFormatting sqref="Y20:AA20">
    <cfRule type="expression" dxfId="349" priority="894" stopIfTrue="1">
      <formula>Y$4="日"</formula>
    </cfRule>
  </conditionalFormatting>
  <conditionalFormatting sqref="Y20:AA20">
    <cfRule type="expression" dxfId="348" priority="893" stopIfTrue="1">
      <formula>Y$4="日"</formula>
    </cfRule>
  </conditionalFormatting>
  <conditionalFormatting sqref="Y20:AA20">
    <cfRule type="expression" dxfId="347" priority="890" stopIfTrue="1">
      <formula>Y$4="日"</formula>
    </cfRule>
  </conditionalFormatting>
  <conditionalFormatting sqref="Y20:AA20">
    <cfRule type="expression" dxfId="346" priority="892" stopIfTrue="1">
      <formula>Y$4="日"</formula>
    </cfRule>
  </conditionalFormatting>
  <conditionalFormatting sqref="Y20:AA20">
    <cfRule type="expression" dxfId="345" priority="891" stopIfTrue="1">
      <formula>Y$4="日"</formula>
    </cfRule>
  </conditionalFormatting>
  <conditionalFormatting sqref="Y20:AA20">
    <cfRule type="expression" dxfId="344" priority="889" stopIfTrue="1">
      <formula>Y$4="日"</formula>
    </cfRule>
  </conditionalFormatting>
  <conditionalFormatting sqref="AA20">
    <cfRule type="expression" dxfId="343" priority="888" stopIfTrue="1">
      <formula>AD$4="日"</formula>
    </cfRule>
  </conditionalFormatting>
  <conditionalFormatting sqref="AA20">
    <cfRule type="expression" dxfId="342" priority="887" stopIfTrue="1">
      <formula>W$4="日"</formula>
    </cfRule>
  </conditionalFormatting>
  <conditionalFormatting sqref="Y20:AA20">
    <cfRule type="expression" dxfId="341" priority="886" stopIfTrue="1">
      <formula>Y$4="日"</formula>
    </cfRule>
  </conditionalFormatting>
  <conditionalFormatting sqref="Y20:AA20">
    <cfRule type="expression" dxfId="340" priority="885" stopIfTrue="1">
      <formula>Y$4="日"</formula>
    </cfRule>
  </conditionalFormatting>
  <conditionalFormatting sqref="Y20:AA20">
    <cfRule type="expression" dxfId="339" priority="884" stopIfTrue="1">
      <formula>Y$4="日"</formula>
    </cfRule>
  </conditionalFormatting>
  <conditionalFormatting sqref="Y20:AA20">
    <cfRule type="expression" dxfId="338" priority="883" stopIfTrue="1">
      <formula>Y$4="日"</formula>
    </cfRule>
  </conditionalFormatting>
  <conditionalFormatting sqref="Z20:AA20">
    <cfRule type="expression" dxfId="337" priority="882" stopIfTrue="1">
      <formula>Z$4="日"</formula>
    </cfRule>
  </conditionalFormatting>
  <conditionalFormatting sqref="Z20:AA20">
    <cfRule type="expression" dxfId="336" priority="881" stopIfTrue="1">
      <formula>Z$4="日"</formula>
    </cfRule>
  </conditionalFormatting>
  <conditionalFormatting sqref="Z20:AA20">
    <cfRule type="expression" dxfId="335" priority="880" stopIfTrue="1">
      <formula>Z$4="日"</formula>
    </cfRule>
  </conditionalFormatting>
  <conditionalFormatting sqref="Z20:AA20">
    <cfRule type="expression" dxfId="334" priority="879" stopIfTrue="1">
      <formula>Z$4="日"</formula>
    </cfRule>
  </conditionalFormatting>
  <conditionalFormatting sqref="AA20">
    <cfRule type="expression" dxfId="333" priority="878" stopIfTrue="1">
      <formula>AK$4="日"</formula>
    </cfRule>
  </conditionalFormatting>
  <conditionalFormatting sqref="AA20">
    <cfRule type="expression" dxfId="332" priority="877" stopIfTrue="1">
      <formula>AD$4="日"</formula>
    </cfRule>
  </conditionalFormatting>
  <conditionalFormatting sqref="Y20:AA20">
    <cfRule type="expression" dxfId="331" priority="876" stopIfTrue="1">
      <formula>Y$4="日"</formula>
    </cfRule>
  </conditionalFormatting>
  <conditionalFormatting sqref="Y20:AA20">
    <cfRule type="expression" dxfId="330" priority="875" stopIfTrue="1">
      <formula>Y$4="日"</formula>
    </cfRule>
  </conditionalFormatting>
  <conditionalFormatting sqref="Y20:AA20">
    <cfRule type="expression" dxfId="329" priority="874" stopIfTrue="1">
      <formula>Y$4="日"</formula>
    </cfRule>
  </conditionalFormatting>
  <conditionalFormatting sqref="Y20:AA20">
    <cfRule type="expression" dxfId="328" priority="873" stopIfTrue="1">
      <formula>Y$4="日"</formula>
    </cfRule>
  </conditionalFormatting>
  <conditionalFormatting sqref="Y20">
    <cfRule type="expression" dxfId="327" priority="872" stopIfTrue="1">
      <formula>Y$4="日"</formula>
    </cfRule>
  </conditionalFormatting>
  <conditionalFormatting sqref="Y20">
    <cfRule type="expression" dxfId="326" priority="871" stopIfTrue="1">
      <formula>Y$4="日"</formula>
    </cfRule>
  </conditionalFormatting>
  <conditionalFormatting sqref="Y20">
    <cfRule type="expression" dxfId="325" priority="870" stopIfTrue="1">
      <formula>Y$4="日"</formula>
    </cfRule>
  </conditionalFormatting>
  <conditionalFormatting sqref="Y20">
    <cfRule type="expression" dxfId="324" priority="869" stopIfTrue="1">
      <formula>Y$4="日"</formula>
    </cfRule>
  </conditionalFormatting>
  <conditionalFormatting sqref="Y20">
    <cfRule type="expression" dxfId="323" priority="868" stopIfTrue="1">
      <formula>Y$4="日"</formula>
    </cfRule>
  </conditionalFormatting>
  <conditionalFormatting sqref="Y20">
    <cfRule type="expression" dxfId="322" priority="866" stopIfTrue="1">
      <formula>Y$4="日"</formula>
    </cfRule>
  </conditionalFormatting>
  <conditionalFormatting sqref="Y20">
    <cfRule type="expression" dxfId="321" priority="864" stopIfTrue="1">
      <formula>Y$4="日"</formula>
    </cfRule>
  </conditionalFormatting>
  <conditionalFormatting sqref="Y20">
    <cfRule type="expression" dxfId="320" priority="865" stopIfTrue="1">
      <formula>Y$4="日"</formula>
    </cfRule>
  </conditionalFormatting>
  <conditionalFormatting sqref="Y20">
    <cfRule type="expression" dxfId="319" priority="867" stopIfTrue="1">
      <formula>Y$4="日"</formula>
    </cfRule>
  </conditionalFormatting>
  <conditionalFormatting sqref="Y20">
    <cfRule type="expression" dxfId="318" priority="863" stopIfTrue="1">
      <formula>Y$4="日"</formula>
    </cfRule>
  </conditionalFormatting>
  <conditionalFormatting sqref="Y20">
    <cfRule type="expression" dxfId="317" priority="862" stopIfTrue="1">
      <formula>Y$4="日"</formula>
    </cfRule>
  </conditionalFormatting>
  <conditionalFormatting sqref="Y20">
    <cfRule type="expression" dxfId="316" priority="861" stopIfTrue="1">
      <formula>Y$4="日"</formula>
    </cfRule>
  </conditionalFormatting>
  <conditionalFormatting sqref="Y20">
    <cfRule type="expression" dxfId="315" priority="860" stopIfTrue="1">
      <formula>Y$4="日"</formula>
    </cfRule>
  </conditionalFormatting>
  <conditionalFormatting sqref="AA20">
    <cfRule type="expression" dxfId="314" priority="859" stopIfTrue="1">
      <formula>AA$4="日"</formula>
    </cfRule>
  </conditionalFormatting>
  <conditionalFormatting sqref="AA20">
    <cfRule type="expression" dxfId="313" priority="858" stopIfTrue="1">
      <formula>AA$4="日"</formula>
    </cfRule>
  </conditionalFormatting>
  <conditionalFormatting sqref="AA20">
    <cfRule type="expression" dxfId="312" priority="857" stopIfTrue="1">
      <formula>AA$4="日"</formula>
    </cfRule>
  </conditionalFormatting>
  <conditionalFormatting sqref="AA20">
    <cfRule type="expression" dxfId="311" priority="856" stopIfTrue="1">
      <formula>AA$4="日"</formula>
    </cfRule>
  </conditionalFormatting>
  <conditionalFormatting sqref="AA20">
    <cfRule type="expression" dxfId="310" priority="855" stopIfTrue="1">
      <formula>AA$4="日"</formula>
    </cfRule>
  </conditionalFormatting>
  <conditionalFormatting sqref="AA20">
    <cfRule type="expression" dxfId="309" priority="854" stopIfTrue="1">
      <formula>AA$4="日"</formula>
    </cfRule>
  </conditionalFormatting>
  <conditionalFormatting sqref="AA20">
    <cfRule type="expression" dxfId="308" priority="853" stopIfTrue="1">
      <formula>AA$4="日"</formula>
    </cfRule>
  </conditionalFormatting>
  <conditionalFormatting sqref="AA20">
    <cfRule type="expression" dxfId="307" priority="852" stopIfTrue="1">
      <formula>AA$4="日"</formula>
    </cfRule>
  </conditionalFormatting>
  <conditionalFormatting sqref="P9">
    <cfRule type="expression" dxfId="306" priority="307" stopIfTrue="1">
      <formula>P$4="日"</formula>
    </cfRule>
  </conditionalFormatting>
  <conditionalFormatting sqref="M9">
    <cfRule type="expression" dxfId="305" priority="306" stopIfTrue="1">
      <formula>M$4="日"</formula>
    </cfRule>
  </conditionalFormatting>
  <conditionalFormatting sqref="P9">
    <cfRule type="expression" dxfId="304" priority="305" stopIfTrue="1">
      <formula>P$4="日"</formula>
    </cfRule>
  </conditionalFormatting>
  <conditionalFormatting sqref="O9">
    <cfRule type="expression" dxfId="303" priority="304" stopIfTrue="1">
      <formula>O$4="日"</formula>
    </cfRule>
  </conditionalFormatting>
  <conditionalFormatting sqref="M9">
    <cfRule type="expression" dxfId="302" priority="303" stopIfTrue="1">
      <formula>M$4="日"</formula>
    </cfRule>
  </conditionalFormatting>
  <conditionalFormatting sqref="U11">
    <cfRule type="expression" dxfId="301" priority="302" stopIfTrue="1">
      <formula>U$4="日"</formula>
    </cfRule>
  </conditionalFormatting>
  <conditionalFormatting sqref="U11">
    <cfRule type="expression" dxfId="300" priority="301" stopIfTrue="1">
      <formula>U$4="日"</formula>
    </cfRule>
  </conditionalFormatting>
  <conditionalFormatting sqref="V11">
    <cfRule type="expression" dxfId="299" priority="300" stopIfTrue="1">
      <formula>AF$4="日"</formula>
    </cfRule>
  </conditionalFormatting>
  <conditionalFormatting sqref="W11">
    <cfRule type="expression" dxfId="298" priority="299" stopIfTrue="1">
      <formula>W$4="日"</formula>
    </cfRule>
  </conditionalFormatting>
  <conditionalFormatting sqref="V11">
    <cfRule type="expression" dxfId="297" priority="298" stopIfTrue="1">
      <formula>R$4="日"</formula>
    </cfRule>
  </conditionalFormatting>
  <conditionalFormatting sqref="U11:W11">
    <cfRule type="expression" dxfId="296" priority="297" stopIfTrue="1">
      <formula>U$4="日"</formula>
    </cfRule>
  </conditionalFormatting>
  <conditionalFormatting sqref="U11">
    <cfRule type="expression" dxfId="295" priority="296" stopIfTrue="1">
      <formula>U$4="日"</formula>
    </cfRule>
  </conditionalFormatting>
  <conditionalFormatting sqref="W11">
    <cfRule type="expression" dxfId="294" priority="295" stopIfTrue="1">
      <formula>W$4="日"</formula>
    </cfRule>
  </conditionalFormatting>
  <conditionalFormatting sqref="U11:W11">
    <cfRule type="expression" dxfId="293" priority="294" stopIfTrue="1">
      <formula>U$4="日"</formula>
    </cfRule>
  </conditionalFormatting>
  <conditionalFormatting sqref="U11:W11">
    <cfRule type="expression" dxfId="292" priority="293" stopIfTrue="1">
      <formula>U$4="日"</formula>
    </cfRule>
  </conditionalFormatting>
  <conditionalFormatting sqref="D15:O15">
    <cfRule type="expression" dxfId="291" priority="292" stopIfTrue="1">
      <formula>D$4="日"</formula>
    </cfRule>
  </conditionalFormatting>
  <conditionalFormatting sqref="D15:O15">
    <cfRule type="expression" dxfId="290" priority="291" stopIfTrue="1">
      <formula>D$4="日"</formula>
    </cfRule>
  </conditionalFormatting>
  <conditionalFormatting sqref="D15:O15">
    <cfRule type="expression" dxfId="289" priority="290" stopIfTrue="1">
      <formula>D$4="日"</formula>
    </cfRule>
  </conditionalFormatting>
  <conditionalFormatting sqref="D15:O15">
    <cfRule type="expression" dxfId="288" priority="289" stopIfTrue="1">
      <formula>D$4="日"</formula>
    </cfRule>
  </conditionalFormatting>
  <conditionalFormatting sqref="K15:O15">
    <cfRule type="expression" dxfId="287" priority="288" stopIfTrue="1">
      <formula>K$4="日"</formula>
    </cfRule>
  </conditionalFormatting>
  <conditionalFormatting sqref="K15:O15">
    <cfRule type="expression" dxfId="286" priority="287" stopIfTrue="1">
      <formula>K$4="日"</formula>
    </cfRule>
  </conditionalFormatting>
  <conditionalFormatting sqref="K15:O15">
    <cfRule type="expression" dxfId="285" priority="286" stopIfTrue="1">
      <formula>K$4="日"</formula>
    </cfRule>
  </conditionalFormatting>
  <conditionalFormatting sqref="K15:O15">
    <cfRule type="expression" dxfId="284" priority="285" stopIfTrue="1">
      <formula>K$4="日"</formula>
    </cfRule>
  </conditionalFormatting>
  <conditionalFormatting sqref="O15">
    <cfRule type="expression" dxfId="283" priority="284" stopIfTrue="1">
      <formula>R$4="日"</formula>
    </cfRule>
  </conditionalFormatting>
  <conditionalFormatting sqref="R15:AB15">
    <cfRule type="expression" dxfId="282" priority="283" stopIfTrue="1">
      <formula>R$4="日"</formula>
    </cfRule>
  </conditionalFormatting>
  <conditionalFormatting sqref="R15:AB15">
    <cfRule type="expression" dxfId="281" priority="282" stopIfTrue="1">
      <formula>R$4="日"</formula>
    </cfRule>
  </conditionalFormatting>
  <conditionalFormatting sqref="R15:AB15">
    <cfRule type="expression" dxfId="280" priority="281" stopIfTrue="1">
      <formula>R$4="日"</formula>
    </cfRule>
  </conditionalFormatting>
  <conditionalFormatting sqref="R15:AB15">
    <cfRule type="expression" dxfId="279" priority="280" stopIfTrue="1">
      <formula>R$4="日"</formula>
    </cfRule>
  </conditionalFormatting>
  <conditionalFormatting sqref="Y15:AC15">
    <cfRule type="expression" dxfId="278" priority="279" stopIfTrue="1">
      <formula>Y$4="日"</formula>
    </cfRule>
  </conditionalFormatting>
  <conditionalFormatting sqref="Y15:AC15">
    <cfRule type="expression" dxfId="277" priority="278" stopIfTrue="1">
      <formula>Y$4="日"</formula>
    </cfRule>
  </conditionalFormatting>
  <conditionalFormatting sqref="Y15:AC15">
    <cfRule type="expression" dxfId="276" priority="277" stopIfTrue="1">
      <formula>Y$4="日"</formula>
    </cfRule>
  </conditionalFormatting>
  <conditionalFormatting sqref="Y15:AC15">
    <cfRule type="expression" dxfId="275" priority="276" stopIfTrue="1">
      <formula>Y$4="日"</formula>
    </cfRule>
  </conditionalFormatting>
  <conditionalFormatting sqref="S15">
    <cfRule type="expression" dxfId="274" priority="275" stopIfTrue="1">
      <formula>V$4="日"</formula>
    </cfRule>
  </conditionalFormatting>
  <conditionalFormatting sqref="R15:U15">
    <cfRule type="expression" dxfId="273" priority="274" stopIfTrue="1">
      <formula>R$4="日"</formula>
    </cfRule>
  </conditionalFormatting>
  <conditionalFormatting sqref="R15:U15">
    <cfRule type="expression" dxfId="272" priority="273" stopIfTrue="1">
      <formula>R$4="日"</formula>
    </cfRule>
  </conditionalFormatting>
  <conditionalFormatting sqref="R15:U15">
    <cfRule type="expression" dxfId="271" priority="272" stopIfTrue="1">
      <formula>R$4="日"</formula>
    </cfRule>
  </conditionalFormatting>
  <conditionalFormatting sqref="R15:U15">
    <cfRule type="expression" dxfId="270" priority="271" stopIfTrue="1">
      <formula>R$4="日"</formula>
    </cfRule>
  </conditionalFormatting>
  <conditionalFormatting sqref="Z15">
    <cfRule type="expression" dxfId="269" priority="270" stopIfTrue="1">
      <formula>AJ$4="日"</formula>
    </cfRule>
  </conditionalFormatting>
  <conditionalFormatting sqref="Z15">
    <cfRule type="expression" dxfId="268" priority="269" stopIfTrue="1">
      <formula>AC$4="日"</formula>
    </cfRule>
  </conditionalFormatting>
  <conditionalFormatting sqref="W15:AB15">
    <cfRule type="expression" dxfId="267" priority="268" stopIfTrue="1">
      <formula>W$4="日"</formula>
    </cfRule>
  </conditionalFormatting>
  <conditionalFormatting sqref="W15:AB15">
    <cfRule type="expression" dxfId="266" priority="267" stopIfTrue="1">
      <formula>W$4="日"</formula>
    </cfRule>
  </conditionalFormatting>
  <conditionalFormatting sqref="W15:AB15">
    <cfRule type="expression" dxfId="265" priority="266" stopIfTrue="1">
      <formula>W$4="日"</formula>
    </cfRule>
  </conditionalFormatting>
  <conditionalFormatting sqref="W15:AB15">
    <cfRule type="expression" dxfId="264" priority="265" stopIfTrue="1">
      <formula>W$4="日"</formula>
    </cfRule>
  </conditionalFormatting>
  <conditionalFormatting sqref="V15">
    <cfRule type="expression" dxfId="263" priority="264" stopIfTrue="1">
      <formula>V$4="日"</formula>
    </cfRule>
  </conditionalFormatting>
  <conditionalFormatting sqref="V15">
    <cfRule type="expression" dxfId="262" priority="263" stopIfTrue="1">
      <formula>V$4="日"</formula>
    </cfRule>
  </conditionalFormatting>
  <conditionalFormatting sqref="V15">
    <cfRule type="expression" dxfId="261" priority="262" stopIfTrue="1">
      <formula>V$4="日"</formula>
    </cfRule>
  </conditionalFormatting>
  <conditionalFormatting sqref="V15">
    <cfRule type="expression" dxfId="260" priority="261" stopIfTrue="1">
      <formula>V$4="日"</formula>
    </cfRule>
  </conditionalFormatting>
  <conditionalFormatting sqref="S15">
    <cfRule type="expression" dxfId="259" priority="260" stopIfTrue="1">
      <formula>V$4="日"</formula>
    </cfRule>
  </conditionalFormatting>
  <conditionalFormatting sqref="R15:U15">
    <cfRule type="expression" dxfId="258" priority="259" stopIfTrue="1">
      <formula>R$4="日"</formula>
    </cfRule>
  </conditionalFormatting>
  <conditionalFormatting sqref="R15:U15">
    <cfRule type="expression" dxfId="257" priority="258" stopIfTrue="1">
      <formula>R$4="日"</formula>
    </cfRule>
  </conditionalFormatting>
  <conditionalFormatting sqref="R15:U15">
    <cfRule type="expression" dxfId="256" priority="257" stopIfTrue="1">
      <formula>R$4="日"</formula>
    </cfRule>
  </conditionalFormatting>
  <conditionalFormatting sqref="R15:U15">
    <cfRule type="expression" dxfId="255" priority="256" stopIfTrue="1">
      <formula>R$4="日"</formula>
    </cfRule>
  </conditionalFormatting>
  <conditionalFormatting sqref="B18:D18">
    <cfRule type="expression" dxfId="254" priority="254" stopIfTrue="1">
      <formula>B$4="日"</formula>
    </cfRule>
  </conditionalFormatting>
  <conditionalFormatting sqref="B18:D18">
    <cfRule type="expression" dxfId="253" priority="252" stopIfTrue="1">
      <formula>B$4="日"</formula>
    </cfRule>
  </conditionalFormatting>
  <conditionalFormatting sqref="D18">
    <cfRule type="expression" dxfId="252" priority="249" stopIfTrue="1">
      <formula>D$4="日"</formula>
    </cfRule>
  </conditionalFormatting>
  <conditionalFormatting sqref="B18:D18">
    <cfRule type="expression" dxfId="251" priority="253" stopIfTrue="1">
      <formula>B$4="日"</formula>
    </cfRule>
  </conditionalFormatting>
  <conditionalFormatting sqref="B18:D18">
    <cfRule type="expression" dxfId="250" priority="255" stopIfTrue="1">
      <formula>B$4="日"</formula>
    </cfRule>
  </conditionalFormatting>
  <conditionalFormatting sqref="D18">
    <cfRule type="expression" dxfId="249" priority="251" stopIfTrue="1">
      <formula>D$4="日"</formula>
    </cfRule>
  </conditionalFormatting>
  <conditionalFormatting sqref="D18">
    <cfRule type="expression" dxfId="248" priority="250" stopIfTrue="1">
      <formula>D$4="日"</formula>
    </cfRule>
  </conditionalFormatting>
  <conditionalFormatting sqref="D18">
    <cfRule type="expression" dxfId="247" priority="248" stopIfTrue="1">
      <formula>D$4="日"</formula>
    </cfRule>
  </conditionalFormatting>
  <conditionalFormatting sqref="B18:D18">
    <cfRule type="expression" dxfId="246" priority="247" stopIfTrue="1">
      <formula>B$4="日"</formula>
    </cfRule>
  </conditionalFormatting>
  <conditionalFormatting sqref="B18:D18">
    <cfRule type="expression" dxfId="245" priority="246" stopIfTrue="1">
      <formula>B$4="日"</formula>
    </cfRule>
  </conditionalFormatting>
  <conditionalFormatting sqref="B18:D18">
    <cfRule type="expression" dxfId="244" priority="245" stopIfTrue="1">
      <formula>B$4="日"</formula>
    </cfRule>
  </conditionalFormatting>
  <conditionalFormatting sqref="B18:D18">
    <cfRule type="expression" dxfId="243" priority="244" stopIfTrue="1">
      <formula>B$4="日"</formula>
    </cfRule>
  </conditionalFormatting>
  <conditionalFormatting sqref="P18:R18">
    <cfRule type="expression" dxfId="242" priority="243" stopIfTrue="1">
      <formula>P$4="日"</formula>
    </cfRule>
  </conditionalFormatting>
  <conditionalFormatting sqref="P18:R18">
    <cfRule type="expression" dxfId="241" priority="242" stopIfTrue="1">
      <formula>P$4="日"</formula>
    </cfRule>
  </conditionalFormatting>
  <conditionalFormatting sqref="P18:R18">
    <cfRule type="expression" dxfId="240" priority="241" stopIfTrue="1">
      <formula>P$4="日"</formula>
    </cfRule>
  </conditionalFormatting>
  <conditionalFormatting sqref="P18:R18">
    <cfRule type="expression" dxfId="239" priority="240" stopIfTrue="1">
      <formula>P$4="日"</formula>
    </cfRule>
  </conditionalFormatting>
  <conditionalFormatting sqref="P18:Q18">
    <cfRule type="expression" dxfId="238" priority="239" stopIfTrue="1">
      <formula>P$4="日"</formula>
    </cfRule>
  </conditionalFormatting>
  <conditionalFormatting sqref="P18:Q18">
    <cfRule type="expression" dxfId="237" priority="238" stopIfTrue="1">
      <formula>P$4="日"</formula>
    </cfRule>
  </conditionalFormatting>
  <conditionalFormatting sqref="P18:Q18">
    <cfRule type="expression" dxfId="236" priority="237" stopIfTrue="1">
      <formula>P$4="日"</formula>
    </cfRule>
  </conditionalFormatting>
  <conditionalFormatting sqref="P18:Q18">
    <cfRule type="expression" dxfId="235" priority="236" stopIfTrue="1">
      <formula>P$4="日"</formula>
    </cfRule>
  </conditionalFormatting>
  <conditionalFormatting sqref="P18:R18">
    <cfRule type="expression" dxfId="234" priority="235" stopIfTrue="1">
      <formula>P$4="日"</formula>
    </cfRule>
  </conditionalFormatting>
  <conditionalFormatting sqref="P18:R18">
    <cfRule type="expression" dxfId="233" priority="234" stopIfTrue="1">
      <formula>P$4="日"</formula>
    </cfRule>
  </conditionalFormatting>
  <conditionalFormatting sqref="P18:R18">
    <cfRule type="expression" dxfId="232" priority="233" stopIfTrue="1">
      <formula>P$4="日"</formula>
    </cfRule>
  </conditionalFormatting>
  <conditionalFormatting sqref="P18:R18">
    <cfRule type="expression" dxfId="231" priority="232" stopIfTrue="1">
      <formula>P$4="日"</formula>
    </cfRule>
  </conditionalFormatting>
  <conditionalFormatting sqref="P18:Q18">
    <cfRule type="expression" dxfId="230" priority="231" stopIfTrue="1">
      <formula>P$4="日"</formula>
    </cfRule>
  </conditionalFormatting>
  <conditionalFormatting sqref="P18:Q18">
    <cfRule type="expression" dxfId="229" priority="230" stopIfTrue="1">
      <formula>P$4="日"</formula>
    </cfRule>
  </conditionalFormatting>
  <conditionalFormatting sqref="P18:Q18">
    <cfRule type="expression" dxfId="228" priority="229" stopIfTrue="1">
      <formula>P$4="日"</formula>
    </cfRule>
  </conditionalFormatting>
  <conditionalFormatting sqref="P18:Q18">
    <cfRule type="expression" dxfId="227" priority="228" stopIfTrue="1">
      <formula>P$4="日"</formula>
    </cfRule>
  </conditionalFormatting>
  <conditionalFormatting sqref="I19:K19">
    <cfRule type="expression" dxfId="226" priority="227" stopIfTrue="1">
      <formula>I$4="日"</formula>
    </cfRule>
  </conditionalFormatting>
  <conditionalFormatting sqref="I19:K19">
    <cfRule type="expression" dxfId="225" priority="226" stopIfTrue="1">
      <formula>I$4="日"</formula>
    </cfRule>
  </conditionalFormatting>
  <conditionalFormatting sqref="I19:K19">
    <cfRule type="expression" dxfId="224" priority="225" stopIfTrue="1">
      <formula>I$4="日"</formula>
    </cfRule>
  </conditionalFormatting>
  <conditionalFormatting sqref="I19:K19">
    <cfRule type="expression" dxfId="223" priority="224" stopIfTrue="1">
      <formula>I$4="日"</formula>
    </cfRule>
  </conditionalFormatting>
  <conditionalFormatting sqref="I19:K19">
    <cfRule type="expression" dxfId="222" priority="223" stopIfTrue="1">
      <formula>I$4="日"</formula>
    </cfRule>
  </conditionalFormatting>
  <conditionalFormatting sqref="I19:K19">
    <cfRule type="expression" dxfId="221" priority="222" stopIfTrue="1">
      <formula>I$4="日"</formula>
    </cfRule>
  </conditionalFormatting>
  <conditionalFormatting sqref="I19:K19">
    <cfRule type="expression" dxfId="220" priority="221" stopIfTrue="1">
      <formula>I$4="日"</formula>
    </cfRule>
  </conditionalFormatting>
  <conditionalFormatting sqref="I19:K19">
    <cfRule type="expression" dxfId="219" priority="220" stopIfTrue="1">
      <formula>I$4="日"</formula>
    </cfRule>
  </conditionalFormatting>
  <conditionalFormatting sqref="I19:K19">
    <cfRule type="expression" dxfId="218" priority="219" stopIfTrue="1">
      <formula>I$4="日"</formula>
    </cfRule>
  </conditionalFormatting>
  <conditionalFormatting sqref="I19:K19">
    <cfRule type="expression" dxfId="217" priority="218" stopIfTrue="1">
      <formula>I$4="日"</formula>
    </cfRule>
  </conditionalFormatting>
  <conditionalFormatting sqref="I19:K19">
    <cfRule type="expression" dxfId="216" priority="217" stopIfTrue="1">
      <formula>I$4="日"</formula>
    </cfRule>
  </conditionalFormatting>
  <conditionalFormatting sqref="I19:K19">
    <cfRule type="expression" dxfId="215" priority="216" stopIfTrue="1">
      <formula>I$4="日"</formula>
    </cfRule>
  </conditionalFormatting>
  <conditionalFormatting sqref="I19:K19">
    <cfRule type="expression" dxfId="214" priority="213" stopIfTrue="1">
      <formula>I$4="日"</formula>
    </cfRule>
  </conditionalFormatting>
  <conditionalFormatting sqref="I19:K19">
    <cfRule type="expression" dxfId="213" priority="215" stopIfTrue="1">
      <formula>I$4="日"</formula>
    </cfRule>
  </conditionalFormatting>
  <conditionalFormatting sqref="I19:K19">
    <cfRule type="expression" dxfId="212" priority="214" stopIfTrue="1">
      <formula>I$4="日"</formula>
    </cfRule>
  </conditionalFormatting>
  <conditionalFormatting sqref="I19:K19">
    <cfRule type="expression" dxfId="211" priority="212" stopIfTrue="1">
      <formula>I$4="日"</formula>
    </cfRule>
  </conditionalFormatting>
  <conditionalFormatting sqref="I19:K19">
    <cfRule type="expression" dxfId="210" priority="211" stopIfTrue="1">
      <formula>I$4="日"</formula>
    </cfRule>
  </conditionalFormatting>
  <conditionalFormatting sqref="I19:K19">
    <cfRule type="expression" dxfId="209" priority="210" stopIfTrue="1">
      <formula>I$4="日"</formula>
    </cfRule>
  </conditionalFormatting>
  <conditionalFormatting sqref="I19:K19">
    <cfRule type="expression" dxfId="208" priority="209" stopIfTrue="1">
      <formula>I$4="日"</formula>
    </cfRule>
  </conditionalFormatting>
  <conditionalFormatting sqref="I19:K19">
    <cfRule type="expression" dxfId="207" priority="208" stopIfTrue="1">
      <formula>I$4="日"</formula>
    </cfRule>
  </conditionalFormatting>
  <conditionalFormatting sqref="I19:K19">
    <cfRule type="expression" dxfId="206" priority="207" stopIfTrue="1">
      <formula>I$4="日"</formula>
    </cfRule>
  </conditionalFormatting>
  <conditionalFormatting sqref="I19:K19">
    <cfRule type="expression" dxfId="205" priority="206" stopIfTrue="1">
      <formula>I$4="日"</formula>
    </cfRule>
  </conditionalFormatting>
  <conditionalFormatting sqref="I19:K19">
    <cfRule type="expression" dxfId="204" priority="205" stopIfTrue="1">
      <formula>I$4="日"</formula>
    </cfRule>
  </conditionalFormatting>
  <conditionalFormatting sqref="I19:K19">
    <cfRule type="expression" dxfId="203" priority="204" stopIfTrue="1">
      <formula>I$4="日"</formula>
    </cfRule>
  </conditionalFormatting>
  <conditionalFormatting sqref="I19:K19">
    <cfRule type="expression" dxfId="202" priority="203" stopIfTrue="1">
      <formula>I$4="日"</formula>
    </cfRule>
  </conditionalFormatting>
  <conditionalFormatting sqref="I19:K19">
    <cfRule type="expression" dxfId="201" priority="202" stopIfTrue="1">
      <formula>I$4="日"</formula>
    </cfRule>
  </conditionalFormatting>
  <conditionalFormatting sqref="I19:K19">
    <cfRule type="expression" dxfId="200" priority="201" stopIfTrue="1">
      <formula>I$4="日"</formula>
    </cfRule>
  </conditionalFormatting>
  <conditionalFormatting sqref="I19:K19">
    <cfRule type="expression" dxfId="199" priority="200" stopIfTrue="1">
      <formula>I$4="日"</formula>
    </cfRule>
  </conditionalFormatting>
  <conditionalFormatting sqref="I19:K19">
    <cfRule type="expression" dxfId="198" priority="199" stopIfTrue="1">
      <formula>I$4="日"</formula>
    </cfRule>
  </conditionalFormatting>
  <conditionalFormatting sqref="I19:K19">
    <cfRule type="expression" dxfId="197" priority="198" stopIfTrue="1">
      <formula>I$4="日"</formula>
    </cfRule>
  </conditionalFormatting>
  <conditionalFormatting sqref="I19:K19">
    <cfRule type="expression" dxfId="196" priority="197" stopIfTrue="1">
      <formula>I$4="日"</formula>
    </cfRule>
  </conditionalFormatting>
  <conditionalFormatting sqref="I19:K19">
    <cfRule type="expression" dxfId="195" priority="196" stopIfTrue="1">
      <formula>I$4="日"</formula>
    </cfRule>
  </conditionalFormatting>
  <conditionalFormatting sqref="I19:K19">
    <cfRule type="expression" dxfId="194" priority="195" stopIfTrue="1">
      <formula>I$4="日"</formula>
    </cfRule>
  </conditionalFormatting>
  <conditionalFormatting sqref="I19:K19">
    <cfRule type="expression" dxfId="193" priority="194" stopIfTrue="1">
      <formula>I$4="日"</formula>
    </cfRule>
  </conditionalFormatting>
  <conditionalFormatting sqref="I19:K19">
    <cfRule type="expression" dxfId="192" priority="193" stopIfTrue="1">
      <formula>I$4="日"</formula>
    </cfRule>
  </conditionalFormatting>
  <conditionalFormatting sqref="I19:K19">
    <cfRule type="expression" dxfId="191" priority="192" stopIfTrue="1">
      <formula>I$4="日"</formula>
    </cfRule>
  </conditionalFormatting>
  <conditionalFormatting sqref="P19:R19">
    <cfRule type="expression" dxfId="190" priority="191" stopIfTrue="1">
      <formula>P$4="日"</formula>
    </cfRule>
  </conditionalFormatting>
  <conditionalFormatting sqref="P19:R19">
    <cfRule type="expression" dxfId="189" priority="190" stopIfTrue="1">
      <formula>P$4="日"</formula>
    </cfRule>
  </conditionalFormatting>
  <conditionalFormatting sqref="P19:R19">
    <cfRule type="expression" dxfId="188" priority="189" stopIfTrue="1">
      <formula>P$4="日"</formula>
    </cfRule>
  </conditionalFormatting>
  <conditionalFormatting sqref="P19:R19">
    <cfRule type="expression" dxfId="187" priority="188" stopIfTrue="1">
      <formula>P$4="日"</formula>
    </cfRule>
  </conditionalFormatting>
  <conditionalFormatting sqref="P19:R19">
    <cfRule type="expression" dxfId="186" priority="187" stopIfTrue="1">
      <formula>P$4="日"</formula>
    </cfRule>
  </conditionalFormatting>
  <conditionalFormatting sqref="P19:R19">
    <cfRule type="expression" dxfId="185" priority="186" stopIfTrue="1">
      <formula>P$4="日"</formula>
    </cfRule>
  </conditionalFormatting>
  <conditionalFormatting sqref="P19:R19">
    <cfRule type="expression" dxfId="184" priority="185" stopIfTrue="1">
      <formula>P$4="日"</formula>
    </cfRule>
  </conditionalFormatting>
  <conditionalFormatting sqref="P19:R19">
    <cfRule type="expression" dxfId="183" priority="184" stopIfTrue="1">
      <formula>P$4="日"</formula>
    </cfRule>
  </conditionalFormatting>
  <conditionalFormatting sqref="P19:R19">
    <cfRule type="expression" dxfId="182" priority="183" stopIfTrue="1">
      <formula>P$4="日"</formula>
    </cfRule>
  </conditionalFormatting>
  <conditionalFormatting sqref="P19:R19">
    <cfRule type="expression" dxfId="181" priority="182" stopIfTrue="1">
      <formula>P$4="日"</formula>
    </cfRule>
  </conditionalFormatting>
  <conditionalFormatting sqref="P19:R19">
    <cfRule type="expression" dxfId="180" priority="181" stopIfTrue="1">
      <formula>P$4="日"</formula>
    </cfRule>
  </conditionalFormatting>
  <conditionalFormatting sqref="P19:R19">
    <cfRule type="expression" dxfId="179" priority="180" stopIfTrue="1">
      <formula>P$4="日"</formula>
    </cfRule>
  </conditionalFormatting>
  <conditionalFormatting sqref="P19:Q19">
    <cfRule type="expression" dxfId="178" priority="179" stopIfTrue="1">
      <formula>P$4="日"</formula>
    </cfRule>
  </conditionalFormatting>
  <conditionalFormatting sqref="P19:Q19">
    <cfRule type="expression" dxfId="177" priority="178" stopIfTrue="1">
      <formula>P$4="日"</formula>
    </cfRule>
  </conditionalFormatting>
  <conditionalFormatting sqref="P19:Q19">
    <cfRule type="expression" dxfId="176" priority="177" stopIfTrue="1">
      <formula>P$4="日"</formula>
    </cfRule>
  </conditionalFormatting>
  <conditionalFormatting sqref="P19:Q19">
    <cfRule type="expression" dxfId="175" priority="176" stopIfTrue="1">
      <formula>P$4="日"</formula>
    </cfRule>
  </conditionalFormatting>
  <conditionalFormatting sqref="P19:R19">
    <cfRule type="expression" dxfId="174" priority="175" stopIfTrue="1">
      <formula>P$4="日"</formula>
    </cfRule>
  </conditionalFormatting>
  <conditionalFormatting sqref="P19:R19">
    <cfRule type="expression" dxfId="173" priority="174" stopIfTrue="1">
      <formula>P$4="日"</formula>
    </cfRule>
  </conditionalFormatting>
  <conditionalFormatting sqref="P19:R19">
    <cfRule type="expression" dxfId="172" priority="173" stopIfTrue="1">
      <formula>P$4="日"</formula>
    </cfRule>
  </conditionalFormatting>
  <conditionalFormatting sqref="P19:R19">
    <cfRule type="expression" dxfId="171" priority="172" stopIfTrue="1">
      <formula>P$4="日"</formula>
    </cfRule>
  </conditionalFormatting>
  <conditionalFormatting sqref="P19:Q19">
    <cfRule type="expression" dxfId="170" priority="171" stopIfTrue="1">
      <formula>P$4="日"</formula>
    </cfRule>
  </conditionalFormatting>
  <conditionalFormatting sqref="P19:Q19">
    <cfRule type="expression" dxfId="169" priority="170" stopIfTrue="1">
      <formula>P$4="日"</formula>
    </cfRule>
  </conditionalFormatting>
  <conditionalFormatting sqref="P19:Q19">
    <cfRule type="expression" dxfId="168" priority="169" stopIfTrue="1">
      <formula>P$4="日"</formula>
    </cfRule>
  </conditionalFormatting>
  <conditionalFormatting sqref="P19:Q19">
    <cfRule type="expression" dxfId="167" priority="168" stopIfTrue="1">
      <formula>P$4="日"</formula>
    </cfRule>
  </conditionalFormatting>
  <conditionalFormatting sqref="Q19">
    <cfRule type="expression" dxfId="166" priority="167" stopIfTrue="1">
      <formula>T$4="日"</formula>
    </cfRule>
  </conditionalFormatting>
  <conditionalFormatting sqref="R19">
    <cfRule type="expression" dxfId="165" priority="166" stopIfTrue="1">
      <formula>AB$4="日"</formula>
    </cfRule>
  </conditionalFormatting>
  <conditionalFormatting sqref="R19">
    <cfRule type="expression" dxfId="164" priority="165" stopIfTrue="1">
      <formula>R$4="日"</formula>
    </cfRule>
  </conditionalFormatting>
  <conditionalFormatting sqref="R19">
    <cfRule type="expression" dxfId="163" priority="164" stopIfTrue="1">
      <formula>R$4="日"</formula>
    </cfRule>
  </conditionalFormatting>
  <conditionalFormatting sqref="R19">
    <cfRule type="expression" dxfId="162" priority="163" stopIfTrue="1">
      <formula>R$4="日"</formula>
    </cfRule>
  </conditionalFormatting>
  <conditionalFormatting sqref="R19">
    <cfRule type="expression" dxfId="161" priority="162" stopIfTrue="1">
      <formula>R$4="日"</formula>
    </cfRule>
  </conditionalFormatting>
  <conditionalFormatting sqref="P19:R19">
    <cfRule type="expression" dxfId="160" priority="159" stopIfTrue="1">
      <formula>P$4="日"</formula>
    </cfRule>
  </conditionalFormatting>
  <conditionalFormatting sqref="P19:R19">
    <cfRule type="expression" dxfId="159" priority="157" stopIfTrue="1">
      <formula>P$4="日"</formula>
    </cfRule>
  </conditionalFormatting>
  <conditionalFormatting sqref="P19:R19">
    <cfRule type="expression" dxfId="158" priority="154" stopIfTrue="1">
      <formula>P$4="日"</formula>
    </cfRule>
  </conditionalFormatting>
  <conditionalFormatting sqref="P19:R19">
    <cfRule type="expression" dxfId="157" priority="158" stopIfTrue="1">
      <formula>P$4="日"</formula>
    </cfRule>
  </conditionalFormatting>
  <conditionalFormatting sqref="Q19">
    <cfRule type="expression" dxfId="156" priority="161" stopIfTrue="1">
      <formula>M$4="日"</formula>
    </cfRule>
  </conditionalFormatting>
  <conditionalFormatting sqref="P19:R19">
    <cfRule type="expression" dxfId="155" priority="160" stopIfTrue="1">
      <formula>P$4="日"</formula>
    </cfRule>
  </conditionalFormatting>
  <conditionalFormatting sqref="P19:R19">
    <cfRule type="expression" dxfId="154" priority="156" stopIfTrue="1">
      <formula>P$4="日"</formula>
    </cfRule>
  </conditionalFormatting>
  <conditionalFormatting sqref="P19:R19">
    <cfRule type="expression" dxfId="153" priority="155" stopIfTrue="1">
      <formula>P$4="日"</formula>
    </cfRule>
  </conditionalFormatting>
  <conditionalFormatting sqref="P19:R19">
    <cfRule type="expression" dxfId="152" priority="153" stopIfTrue="1">
      <formula>P$4="日"</formula>
    </cfRule>
  </conditionalFormatting>
  <conditionalFormatting sqref="Q19">
    <cfRule type="expression" dxfId="151" priority="152" stopIfTrue="1">
      <formula>AA$4="日"</formula>
    </cfRule>
  </conditionalFormatting>
  <conditionalFormatting sqref="Q19">
    <cfRule type="expression" dxfId="150" priority="151" stopIfTrue="1">
      <formula>T$4="日"</formula>
    </cfRule>
  </conditionalFormatting>
  <conditionalFormatting sqref="P19:R19">
    <cfRule type="expression" dxfId="149" priority="150" stopIfTrue="1">
      <formula>P$4="日"</formula>
    </cfRule>
  </conditionalFormatting>
  <conditionalFormatting sqref="P19:R19">
    <cfRule type="expression" dxfId="148" priority="149" stopIfTrue="1">
      <formula>P$4="日"</formula>
    </cfRule>
  </conditionalFormatting>
  <conditionalFormatting sqref="P19:R19">
    <cfRule type="expression" dxfId="147" priority="148" stopIfTrue="1">
      <formula>P$4="日"</formula>
    </cfRule>
  </conditionalFormatting>
  <conditionalFormatting sqref="P19:R19">
    <cfRule type="expression" dxfId="146" priority="147" stopIfTrue="1">
      <formula>P$4="日"</formula>
    </cfRule>
  </conditionalFormatting>
  <conditionalFormatting sqref="P19:R19">
    <cfRule type="expression" dxfId="145" priority="146" stopIfTrue="1">
      <formula>P$4="日"</formula>
    </cfRule>
  </conditionalFormatting>
  <conditionalFormatting sqref="P19:R19">
    <cfRule type="expression" dxfId="144" priority="145" stopIfTrue="1">
      <formula>P$4="日"</formula>
    </cfRule>
  </conditionalFormatting>
  <conditionalFormatting sqref="P19:R19">
    <cfRule type="expression" dxfId="143" priority="144" stopIfTrue="1">
      <formula>P$4="日"</formula>
    </cfRule>
  </conditionalFormatting>
  <conditionalFormatting sqref="P19:R19">
    <cfRule type="expression" dxfId="142" priority="143" stopIfTrue="1">
      <formula>P$4="日"</formula>
    </cfRule>
  </conditionalFormatting>
  <conditionalFormatting sqref="P19:Q19">
    <cfRule type="expression" dxfId="141" priority="142" stopIfTrue="1">
      <formula>P$4="日"</formula>
    </cfRule>
  </conditionalFormatting>
  <conditionalFormatting sqref="P19:Q19">
    <cfRule type="expression" dxfId="140" priority="141" stopIfTrue="1">
      <formula>P$4="日"</formula>
    </cfRule>
  </conditionalFormatting>
  <conditionalFormatting sqref="P19:Q19">
    <cfRule type="expression" dxfId="139" priority="140" stopIfTrue="1">
      <formula>P$4="日"</formula>
    </cfRule>
  </conditionalFormatting>
  <conditionalFormatting sqref="P19:Q19">
    <cfRule type="expression" dxfId="138" priority="139" stopIfTrue="1">
      <formula>P$4="日"</formula>
    </cfRule>
  </conditionalFormatting>
  <conditionalFormatting sqref="P19:R19">
    <cfRule type="expression" dxfId="137" priority="138" stopIfTrue="1">
      <formula>P$4="日"</formula>
    </cfRule>
  </conditionalFormatting>
  <conditionalFormatting sqref="P19:R19">
    <cfRule type="expression" dxfId="136" priority="137" stopIfTrue="1">
      <formula>P$4="日"</formula>
    </cfRule>
  </conditionalFormatting>
  <conditionalFormatting sqref="P19:R19">
    <cfRule type="expression" dxfId="135" priority="136" stopIfTrue="1">
      <formula>P$4="日"</formula>
    </cfRule>
  </conditionalFormatting>
  <conditionalFormatting sqref="P19:R19">
    <cfRule type="expression" dxfId="134" priority="135" stopIfTrue="1">
      <formula>P$4="日"</formula>
    </cfRule>
  </conditionalFormatting>
  <conditionalFormatting sqref="P19:Q19">
    <cfRule type="expression" dxfId="133" priority="134" stopIfTrue="1">
      <formula>P$4="日"</formula>
    </cfRule>
  </conditionalFormatting>
  <conditionalFormatting sqref="P19:Q19">
    <cfRule type="expression" dxfId="132" priority="133" stopIfTrue="1">
      <formula>P$4="日"</formula>
    </cfRule>
  </conditionalFormatting>
  <conditionalFormatting sqref="P19:Q19">
    <cfRule type="expression" dxfId="131" priority="132" stopIfTrue="1">
      <formula>P$4="日"</formula>
    </cfRule>
  </conditionalFormatting>
  <conditionalFormatting sqref="P19:Q19">
    <cfRule type="expression" dxfId="130" priority="131" stopIfTrue="1">
      <formula>P$4="日"</formula>
    </cfRule>
  </conditionalFormatting>
  <conditionalFormatting sqref="W19:Y19">
    <cfRule type="expression" dxfId="129" priority="130" stopIfTrue="1">
      <formula>W$4="日"</formula>
    </cfRule>
  </conditionalFormatting>
  <conditionalFormatting sqref="W19:Y19">
    <cfRule type="expression" dxfId="128" priority="129" stopIfTrue="1">
      <formula>W$4="日"</formula>
    </cfRule>
  </conditionalFormatting>
  <conditionalFormatting sqref="W19:Y19">
    <cfRule type="expression" dxfId="127" priority="128" stopIfTrue="1">
      <formula>W$4="日"</formula>
    </cfRule>
  </conditionalFormatting>
  <conditionalFormatting sqref="W19:Y19">
    <cfRule type="expression" dxfId="126" priority="127" stopIfTrue="1">
      <formula>W$4="日"</formula>
    </cfRule>
  </conditionalFormatting>
  <conditionalFormatting sqref="W19:Y19">
    <cfRule type="expression" dxfId="125" priority="126" stopIfTrue="1">
      <formula>W$4="日"</formula>
    </cfRule>
  </conditionalFormatting>
  <conditionalFormatting sqref="W19:Y19">
    <cfRule type="expression" dxfId="124" priority="125" stopIfTrue="1">
      <formula>W$4="日"</formula>
    </cfRule>
  </conditionalFormatting>
  <conditionalFormatting sqref="W19:Y19">
    <cfRule type="expression" dxfId="123" priority="124" stopIfTrue="1">
      <formula>W$4="日"</formula>
    </cfRule>
  </conditionalFormatting>
  <conditionalFormatting sqref="W19:Y19">
    <cfRule type="expression" dxfId="122" priority="123" stopIfTrue="1">
      <formula>W$4="日"</formula>
    </cfRule>
  </conditionalFormatting>
  <conditionalFormatting sqref="W19:Y19">
    <cfRule type="expression" dxfId="121" priority="122" stopIfTrue="1">
      <formula>W$4="日"</formula>
    </cfRule>
  </conditionalFormatting>
  <conditionalFormatting sqref="W19:Y19">
    <cfRule type="expression" dxfId="120" priority="121" stopIfTrue="1">
      <formula>W$4="日"</formula>
    </cfRule>
  </conditionalFormatting>
  <conditionalFormatting sqref="W19:Y19">
    <cfRule type="expression" dxfId="119" priority="120" stopIfTrue="1">
      <formula>W$4="日"</formula>
    </cfRule>
  </conditionalFormatting>
  <conditionalFormatting sqref="W19:Y19">
    <cfRule type="expression" dxfId="118" priority="119" stopIfTrue="1">
      <formula>W$4="日"</formula>
    </cfRule>
  </conditionalFormatting>
  <conditionalFormatting sqref="W19:X19">
    <cfRule type="expression" dxfId="117" priority="118" stopIfTrue="1">
      <formula>W$4="日"</formula>
    </cfRule>
  </conditionalFormatting>
  <conditionalFormatting sqref="W19:X19">
    <cfRule type="expression" dxfId="116" priority="117" stopIfTrue="1">
      <formula>W$4="日"</formula>
    </cfRule>
  </conditionalFormatting>
  <conditionalFormatting sqref="W19:X19">
    <cfRule type="expression" dxfId="115" priority="116" stopIfTrue="1">
      <formula>W$4="日"</formula>
    </cfRule>
  </conditionalFormatting>
  <conditionalFormatting sqref="W19:X19">
    <cfRule type="expression" dxfId="114" priority="115" stopIfTrue="1">
      <formula>W$4="日"</formula>
    </cfRule>
  </conditionalFormatting>
  <conditionalFormatting sqref="W19:Y19">
    <cfRule type="expression" dxfId="113" priority="114" stopIfTrue="1">
      <formula>W$4="日"</formula>
    </cfRule>
  </conditionalFormatting>
  <conditionalFormatting sqref="W19:Y19">
    <cfRule type="expression" dxfId="112" priority="113" stopIfTrue="1">
      <formula>W$4="日"</formula>
    </cfRule>
  </conditionalFormatting>
  <conditionalFormatting sqref="W19:Y19">
    <cfRule type="expression" dxfId="111" priority="112" stopIfTrue="1">
      <formula>W$4="日"</formula>
    </cfRule>
  </conditionalFormatting>
  <conditionalFormatting sqref="W19:Y19">
    <cfRule type="expression" dxfId="110" priority="111" stopIfTrue="1">
      <formula>W$4="日"</formula>
    </cfRule>
  </conditionalFormatting>
  <conditionalFormatting sqref="W19:X19">
    <cfRule type="expression" dxfId="109" priority="110" stopIfTrue="1">
      <formula>W$4="日"</formula>
    </cfRule>
  </conditionalFormatting>
  <conditionalFormatting sqref="W19:X19">
    <cfRule type="expression" dxfId="108" priority="109" stopIfTrue="1">
      <formula>W$4="日"</formula>
    </cfRule>
  </conditionalFormatting>
  <conditionalFormatting sqref="W19:X19">
    <cfRule type="expression" dxfId="107" priority="108" stopIfTrue="1">
      <formula>W$4="日"</formula>
    </cfRule>
  </conditionalFormatting>
  <conditionalFormatting sqref="W19:X19">
    <cfRule type="expression" dxfId="106" priority="107" stopIfTrue="1">
      <formula>W$4="日"</formula>
    </cfRule>
  </conditionalFormatting>
  <conditionalFormatting sqref="X19">
    <cfRule type="expression" dxfId="105" priority="106" stopIfTrue="1">
      <formula>AA$4="日"</formula>
    </cfRule>
  </conditionalFormatting>
  <conditionalFormatting sqref="Y19">
    <cfRule type="expression" dxfId="104" priority="105" stopIfTrue="1">
      <formula>AI$4="日"</formula>
    </cfRule>
  </conditionalFormatting>
  <conditionalFormatting sqref="Y19">
    <cfRule type="expression" dxfId="103" priority="104" stopIfTrue="1">
      <formula>Y$4="日"</formula>
    </cfRule>
  </conditionalFormatting>
  <conditionalFormatting sqref="Y19">
    <cfRule type="expression" dxfId="102" priority="103" stopIfTrue="1">
      <formula>Y$4="日"</formula>
    </cfRule>
  </conditionalFormatting>
  <conditionalFormatting sqref="Y19">
    <cfRule type="expression" dxfId="101" priority="102" stopIfTrue="1">
      <formula>Y$4="日"</formula>
    </cfRule>
  </conditionalFormatting>
  <conditionalFormatting sqref="Y19">
    <cfRule type="expression" dxfId="100" priority="101" stopIfTrue="1">
      <formula>Y$4="日"</formula>
    </cfRule>
  </conditionalFormatting>
  <conditionalFormatting sqref="W19:Y19">
    <cfRule type="expression" dxfId="99" priority="98" stopIfTrue="1">
      <formula>W$4="日"</formula>
    </cfRule>
  </conditionalFormatting>
  <conditionalFormatting sqref="W19:Y19">
    <cfRule type="expression" dxfId="98" priority="96" stopIfTrue="1">
      <formula>W$4="日"</formula>
    </cfRule>
  </conditionalFormatting>
  <conditionalFormatting sqref="W19:Y19">
    <cfRule type="expression" dxfId="97" priority="93" stopIfTrue="1">
      <formula>W$4="日"</formula>
    </cfRule>
  </conditionalFormatting>
  <conditionalFormatting sqref="W19:Y19">
    <cfRule type="expression" dxfId="96" priority="97" stopIfTrue="1">
      <formula>W$4="日"</formula>
    </cfRule>
  </conditionalFormatting>
  <conditionalFormatting sqref="X19">
    <cfRule type="expression" dxfId="95" priority="100" stopIfTrue="1">
      <formula>T$4="日"</formula>
    </cfRule>
  </conditionalFormatting>
  <conditionalFormatting sqref="W19:Y19">
    <cfRule type="expression" dxfId="94" priority="99" stopIfTrue="1">
      <formula>W$4="日"</formula>
    </cfRule>
  </conditionalFormatting>
  <conditionalFormatting sqref="W19:Y19">
    <cfRule type="expression" dxfId="93" priority="95" stopIfTrue="1">
      <formula>W$4="日"</formula>
    </cfRule>
  </conditionalFormatting>
  <conditionalFormatting sqref="W19:Y19">
    <cfRule type="expression" dxfId="92" priority="94" stopIfTrue="1">
      <formula>W$4="日"</formula>
    </cfRule>
  </conditionalFormatting>
  <conditionalFormatting sqref="W19:Y19">
    <cfRule type="expression" dxfId="91" priority="92" stopIfTrue="1">
      <formula>W$4="日"</formula>
    </cfRule>
  </conditionalFormatting>
  <conditionalFormatting sqref="X19">
    <cfRule type="expression" dxfId="90" priority="91" stopIfTrue="1">
      <formula>AH$4="日"</formula>
    </cfRule>
  </conditionalFormatting>
  <conditionalFormatting sqref="X19">
    <cfRule type="expression" dxfId="89" priority="90" stopIfTrue="1">
      <formula>AA$4="日"</formula>
    </cfRule>
  </conditionalFormatting>
  <conditionalFormatting sqref="W19:Y19">
    <cfRule type="expression" dxfId="88" priority="89" stopIfTrue="1">
      <formula>W$4="日"</formula>
    </cfRule>
  </conditionalFormatting>
  <conditionalFormatting sqref="W19:Y19">
    <cfRule type="expression" dxfId="87" priority="88" stopIfTrue="1">
      <formula>W$4="日"</formula>
    </cfRule>
  </conditionalFormatting>
  <conditionalFormatting sqref="W19:Y19">
    <cfRule type="expression" dxfId="86" priority="87" stopIfTrue="1">
      <formula>W$4="日"</formula>
    </cfRule>
  </conditionalFormatting>
  <conditionalFormatting sqref="W19:Y19">
    <cfRule type="expression" dxfId="85" priority="86" stopIfTrue="1">
      <formula>W$4="日"</formula>
    </cfRule>
  </conditionalFormatting>
  <conditionalFormatting sqref="W19:Y19">
    <cfRule type="expression" dxfId="84" priority="85" stopIfTrue="1">
      <formula>W$4="日"</formula>
    </cfRule>
  </conditionalFormatting>
  <conditionalFormatting sqref="W19:Y19">
    <cfRule type="expression" dxfId="83" priority="84" stopIfTrue="1">
      <formula>W$4="日"</formula>
    </cfRule>
  </conditionalFormatting>
  <conditionalFormatting sqref="W19:Y19">
    <cfRule type="expression" dxfId="82" priority="83" stopIfTrue="1">
      <formula>W$4="日"</formula>
    </cfRule>
  </conditionalFormatting>
  <conditionalFormatting sqref="W19:Y19">
    <cfRule type="expression" dxfId="81" priority="82" stopIfTrue="1">
      <formula>W$4="日"</formula>
    </cfRule>
  </conditionalFormatting>
  <conditionalFormatting sqref="W19:X19">
    <cfRule type="expression" dxfId="80" priority="81" stopIfTrue="1">
      <formula>W$4="日"</formula>
    </cfRule>
  </conditionalFormatting>
  <conditionalFormatting sqref="W19:X19">
    <cfRule type="expression" dxfId="79" priority="80" stopIfTrue="1">
      <formula>W$4="日"</formula>
    </cfRule>
  </conditionalFormatting>
  <conditionalFormatting sqref="W19:X19">
    <cfRule type="expression" dxfId="78" priority="79" stopIfTrue="1">
      <formula>W$4="日"</formula>
    </cfRule>
  </conditionalFormatting>
  <conditionalFormatting sqref="W19:X19">
    <cfRule type="expression" dxfId="77" priority="78" stopIfTrue="1">
      <formula>W$4="日"</formula>
    </cfRule>
  </conditionalFormatting>
  <conditionalFormatting sqref="W19:Y19">
    <cfRule type="expression" dxfId="76" priority="77" stopIfTrue="1">
      <formula>W$4="日"</formula>
    </cfRule>
  </conditionalFormatting>
  <conditionalFormatting sqref="W19:Y19">
    <cfRule type="expression" dxfId="75" priority="76" stopIfTrue="1">
      <formula>W$4="日"</formula>
    </cfRule>
  </conditionalFormatting>
  <conditionalFormatting sqref="W19:Y19">
    <cfRule type="expression" dxfId="74" priority="75" stopIfTrue="1">
      <formula>W$4="日"</formula>
    </cfRule>
  </conditionalFormatting>
  <conditionalFormatting sqref="W19:Y19">
    <cfRule type="expression" dxfId="73" priority="74" stopIfTrue="1">
      <formula>W$4="日"</formula>
    </cfRule>
  </conditionalFormatting>
  <conditionalFormatting sqref="W19:X19">
    <cfRule type="expression" dxfId="72" priority="73" stopIfTrue="1">
      <formula>W$4="日"</formula>
    </cfRule>
  </conditionalFormatting>
  <conditionalFormatting sqref="W19:X19">
    <cfRule type="expression" dxfId="71" priority="72" stopIfTrue="1">
      <formula>W$4="日"</formula>
    </cfRule>
  </conditionalFormatting>
  <conditionalFormatting sqref="W19:X19">
    <cfRule type="expression" dxfId="70" priority="71" stopIfTrue="1">
      <formula>W$4="日"</formula>
    </cfRule>
  </conditionalFormatting>
  <conditionalFormatting sqref="W19:X19">
    <cfRule type="expression" dxfId="69" priority="70" stopIfTrue="1">
      <formula>W$4="日"</formula>
    </cfRule>
  </conditionalFormatting>
  <conditionalFormatting sqref="AF19">
    <cfRule type="expression" dxfId="68" priority="69" stopIfTrue="1">
      <formula>AF$4="日"</formula>
    </cfRule>
  </conditionalFormatting>
  <conditionalFormatting sqref="AF19">
    <cfRule type="expression" dxfId="67" priority="68" stopIfTrue="1">
      <formula>AF$4="日"</formula>
    </cfRule>
  </conditionalFormatting>
  <conditionalFormatting sqref="AF19">
    <cfRule type="expression" dxfId="66" priority="67" stopIfTrue="1">
      <formula>AF$4="日"</formula>
    </cfRule>
  </conditionalFormatting>
  <conditionalFormatting sqref="AF19">
    <cfRule type="expression" dxfId="65" priority="66" stopIfTrue="1">
      <formula>AF$4="日"</formula>
    </cfRule>
  </conditionalFormatting>
  <conditionalFormatting sqref="AF19">
    <cfRule type="expression" dxfId="64" priority="65" stopIfTrue="1">
      <formula>AF$4="日"</formula>
    </cfRule>
  </conditionalFormatting>
  <conditionalFormatting sqref="AF19">
    <cfRule type="expression" dxfId="63" priority="64" stopIfTrue="1">
      <formula>AF$4="日"</formula>
    </cfRule>
  </conditionalFormatting>
  <conditionalFormatting sqref="AF19">
    <cfRule type="expression" dxfId="62" priority="63" stopIfTrue="1">
      <formula>AF$4="日"</formula>
    </cfRule>
  </conditionalFormatting>
  <conditionalFormatting sqref="AF19">
    <cfRule type="expression" dxfId="61" priority="62" stopIfTrue="1">
      <formula>AF$4="日"</formula>
    </cfRule>
  </conditionalFormatting>
  <conditionalFormatting sqref="AD19:AF19">
    <cfRule type="expression" dxfId="60" priority="61" stopIfTrue="1">
      <formula>AD$4="日"</formula>
    </cfRule>
  </conditionalFormatting>
  <conditionalFormatting sqref="AD19:AF19">
    <cfRule type="expression" dxfId="59" priority="60" stopIfTrue="1">
      <formula>AD$4="日"</formula>
    </cfRule>
  </conditionalFormatting>
  <conditionalFormatting sqref="AD19:AF19">
    <cfRule type="expression" dxfId="58" priority="59" stopIfTrue="1">
      <formula>AD$4="日"</formula>
    </cfRule>
  </conditionalFormatting>
  <conditionalFormatting sqref="AD19:AF19">
    <cfRule type="expression" dxfId="57" priority="58" stopIfTrue="1">
      <formula>AD$4="日"</formula>
    </cfRule>
  </conditionalFormatting>
  <conditionalFormatting sqref="AD19:AF19">
    <cfRule type="expression" dxfId="56" priority="57" stopIfTrue="1">
      <formula>AD$4="日"</formula>
    </cfRule>
  </conditionalFormatting>
  <conditionalFormatting sqref="AD19:AF19">
    <cfRule type="expression" dxfId="55" priority="56" stopIfTrue="1">
      <formula>AD$4="日"</formula>
    </cfRule>
  </conditionalFormatting>
  <conditionalFormatting sqref="AD19:AF19">
    <cfRule type="expression" dxfId="54" priority="55" stopIfTrue="1">
      <formula>AD$4="日"</formula>
    </cfRule>
  </conditionalFormatting>
  <conditionalFormatting sqref="AD19:AF19">
    <cfRule type="expression" dxfId="53" priority="54" stopIfTrue="1">
      <formula>AD$4="日"</formula>
    </cfRule>
  </conditionalFormatting>
  <conditionalFormatting sqref="AD19:AF19">
    <cfRule type="expression" dxfId="52" priority="53" stopIfTrue="1">
      <formula>AD$4="日"</formula>
    </cfRule>
  </conditionalFormatting>
  <conditionalFormatting sqref="AD19:AF19">
    <cfRule type="expression" dxfId="51" priority="52" stopIfTrue="1">
      <formula>AD$4="日"</formula>
    </cfRule>
  </conditionalFormatting>
  <conditionalFormatting sqref="AD19:AF19">
    <cfRule type="expression" dxfId="50" priority="51" stopIfTrue="1">
      <formula>AD$4="日"</formula>
    </cfRule>
  </conditionalFormatting>
  <conditionalFormatting sqref="AD19:AF19">
    <cfRule type="expression" dxfId="49" priority="50" stopIfTrue="1">
      <formula>AD$4="日"</formula>
    </cfRule>
  </conditionalFormatting>
  <conditionalFormatting sqref="AD19:AE19">
    <cfRule type="expression" dxfId="48" priority="49" stopIfTrue="1">
      <formula>AD$4="日"</formula>
    </cfRule>
  </conditionalFormatting>
  <conditionalFormatting sqref="AD19:AE19">
    <cfRule type="expression" dxfId="47" priority="48" stopIfTrue="1">
      <formula>AD$4="日"</formula>
    </cfRule>
  </conditionalFormatting>
  <conditionalFormatting sqref="AD19:AE19">
    <cfRule type="expression" dxfId="46" priority="47" stopIfTrue="1">
      <formula>AD$4="日"</formula>
    </cfRule>
  </conditionalFormatting>
  <conditionalFormatting sqref="AD19:AE19">
    <cfRule type="expression" dxfId="45" priority="46" stopIfTrue="1">
      <formula>AD$4="日"</formula>
    </cfRule>
  </conditionalFormatting>
  <conditionalFormatting sqref="AD19:AF19">
    <cfRule type="expression" dxfId="44" priority="45" stopIfTrue="1">
      <formula>AD$4="日"</formula>
    </cfRule>
  </conditionalFormatting>
  <conditionalFormatting sqref="AD19:AF19">
    <cfRule type="expression" dxfId="43" priority="44" stopIfTrue="1">
      <formula>AD$4="日"</formula>
    </cfRule>
  </conditionalFormatting>
  <conditionalFormatting sqref="AD19:AF19">
    <cfRule type="expression" dxfId="42" priority="43" stopIfTrue="1">
      <formula>AD$4="日"</formula>
    </cfRule>
  </conditionalFormatting>
  <conditionalFormatting sqref="AD19:AF19">
    <cfRule type="expression" dxfId="41" priority="42" stopIfTrue="1">
      <formula>AD$4="日"</formula>
    </cfRule>
  </conditionalFormatting>
  <conditionalFormatting sqref="AD19:AE19">
    <cfRule type="expression" dxfId="40" priority="41" stopIfTrue="1">
      <formula>AD$4="日"</formula>
    </cfRule>
  </conditionalFormatting>
  <conditionalFormatting sqref="AD19:AE19">
    <cfRule type="expression" dxfId="39" priority="40" stopIfTrue="1">
      <formula>AD$4="日"</formula>
    </cfRule>
  </conditionalFormatting>
  <conditionalFormatting sqref="AD19:AE19">
    <cfRule type="expression" dxfId="38" priority="39" stopIfTrue="1">
      <formula>AD$4="日"</formula>
    </cfRule>
  </conditionalFormatting>
  <conditionalFormatting sqref="AD19:AE19">
    <cfRule type="expression" dxfId="37" priority="38" stopIfTrue="1">
      <formula>AD$4="日"</formula>
    </cfRule>
  </conditionalFormatting>
  <conditionalFormatting sqref="AE19">
    <cfRule type="expression" dxfId="36" priority="37" stopIfTrue="1">
      <formula>AH$4="日"</formula>
    </cfRule>
  </conditionalFormatting>
  <conditionalFormatting sqref="AF19">
    <cfRule type="expression" dxfId="35" priority="36" stopIfTrue="1">
      <formula>AP$4="日"</formula>
    </cfRule>
  </conditionalFormatting>
  <conditionalFormatting sqref="AF19">
    <cfRule type="expression" dxfId="34" priority="35" stopIfTrue="1">
      <formula>AF$4="日"</formula>
    </cfRule>
  </conditionalFormatting>
  <conditionalFormatting sqref="AF19">
    <cfRule type="expression" dxfId="33" priority="34" stopIfTrue="1">
      <formula>AF$4="日"</formula>
    </cfRule>
  </conditionalFormatting>
  <conditionalFormatting sqref="AF19">
    <cfRule type="expression" dxfId="32" priority="33" stopIfTrue="1">
      <formula>AF$4="日"</formula>
    </cfRule>
  </conditionalFormatting>
  <conditionalFormatting sqref="AF19">
    <cfRule type="expression" dxfId="31" priority="32" stopIfTrue="1">
      <formula>AF$4="日"</formula>
    </cfRule>
  </conditionalFormatting>
  <conditionalFormatting sqref="AD19:AF19">
    <cfRule type="expression" dxfId="30" priority="29" stopIfTrue="1">
      <formula>AD$4="日"</formula>
    </cfRule>
  </conditionalFormatting>
  <conditionalFormatting sqref="AD19:AF19">
    <cfRule type="expression" dxfId="29" priority="27" stopIfTrue="1">
      <formula>AD$4="日"</formula>
    </cfRule>
  </conditionalFormatting>
  <conditionalFormatting sqref="AD19:AF19">
    <cfRule type="expression" dxfId="28" priority="24" stopIfTrue="1">
      <formula>AD$4="日"</formula>
    </cfRule>
  </conditionalFormatting>
  <conditionalFormatting sqref="AD19:AF19">
    <cfRule type="expression" dxfId="27" priority="28" stopIfTrue="1">
      <formula>AD$4="日"</formula>
    </cfRule>
  </conditionalFormatting>
  <conditionalFormatting sqref="AE19">
    <cfRule type="expression" dxfId="26" priority="31" stopIfTrue="1">
      <formula>AA$4="日"</formula>
    </cfRule>
  </conditionalFormatting>
  <conditionalFormatting sqref="AD19:AF19">
    <cfRule type="expression" dxfId="25" priority="30" stopIfTrue="1">
      <formula>AD$4="日"</formula>
    </cfRule>
  </conditionalFormatting>
  <conditionalFormatting sqref="AD19:AF19">
    <cfRule type="expression" dxfId="24" priority="26" stopIfTrue="1">
      <formula>AD$4="日"</formula>
    </cfRule>
  </conditionalFormatting>
  <conditionalFormatting sqref="AD19:AF19">
    <cfRule type="expression" dxfId="23" priority="25" stopIfTrue="1">
      <formula>AD$4="日"</formula>
    </cfRule>
  </conditionalFormatting>
  <conditionalFormatting sqref="AD19:AF19">
    <cfRule type="expression" dxfId="22" priority="23" stopIfTrue="1">
      <formula>AD$4="日"</formula>
    </cfRule>
  </conditionalFormatting>
  <conditionalFormatting sqref="AE19">
    <cfRule type="expression" dxfId="21" priority="22" stopIfTrue="1">
      <formula>AO$4="日"</formula>
    </cfRule>
  </conditionalFormatting>
  <conditionalFormatting sqref="AE19">
    <cfRule type="expression" dxfId="20" priority="21" stopIfTrue="1">
      <formula>AH$4="日"</formula>
    </cfRule>
  </conditionalFormatting>
  <conditionalFormatting sqref="AD19:AF19">
    <cfRule type="expression" dxfId="19" priority="20" stopIfTrue="1">
      <formula>AD$4="日"</formula>
    </cfRule>
  </conditionalFormatting>
  <conditionalFormatting sqref="AD19:AF19">
    <cfRule type="expression" dxfId="18" priority="19" stopIfTrue="1">
      <formula>AD$4="日"</formula>
    </cfRule>
  </conditionalFormatting>
  <conditionalFormatting sqref="AD19:AF19">
    <cfRule type="expression" dxfId="17" priority="18" stopIfTrue="1">
      <formula>AD$4="日"</formula>
    </cfRule>
  </conditionalFormatting>
  <conditionalFormatting sqref="AD19:AF19">
    <cfRule type="expression" dxfId="16" priority="17" stopIfTrue="1">
      <formula>AD$4="日"</formula>
    </cfRule>
  </conditionalFormatting>
  <conditionalFormatting sqref="AD19:AF19">
    <cfRule type="expression" dxfId="15" priority="16" stopIfTrue="1">
      <formula>AD$4="日"</formula>
    </cfRule>
  </conditionalFormatting>
  <conditionalFormatting sqref="AD19:AF19">
    <cfRule type="expression" dxfId="14" priority="15" stopIfTrue="1">
      <formula>AD$4="日"</formula>
    </cfRule>
  </conditionalFormatting>
  <conditionalFormatting sqref="AD19:AF19">
    <cfRule type="expression" dxfId="13" priority="14" stopIfTrue="1">
      <formula>AD$4="日"</formula>
    </cfRule>
  </conditionalFormatting>
  <conditionalFormatting sqref="AD19:AF19">
    <cfRule type="expression" dxfId="12" priority="13" stopIfTrue="1">
      <formula>AD$4="日"</formula>
    </cfRule>
  </conditionalFormatting>
  <conditionalFormatting sqref="AD19:AE19">
    <cfRule type="expression" dxfId="11" priority="12" stopIfTrue="1">
      <formula>AD$4="日"</formula>
    </cfRule>
  </conditionalFormatting>
  <conditionalFormatting sqref="AD19:AE19">
    <cfRule type="expression" dxfId="10" priority="11" stopIfTrue="1">
      <formula>AD$4="日"</formula>
    </cfRule>
  </conditionalFormatting>
  <conditionalFormatting sqref="AD19:AE19">
    <cfRule type="expression" dxfId="9" priority="10" stopIfTrue="1">
      <formula>AD$4="日"</formula>
    </cfRule>
  </conditionalFormatting>
  <conditionalFormatting sqref="AD19:AE19">
    <cfRule type="expression" dxfId="8" priority="9" stopIfTrue="1">
      <formula>AD$4="日"</formula>
    </cfRule>
  </conditionalFormatting>
  <conditionalFormatting sqref="AD19:AF19">
    <cfRule type="expression" dxfId="7" priority="8" stopIfTrue="1">
      <formula>AD$4="日"</formula>
    </cfRule>
  </conditionalFormatting>
  <conditionalFormatting sqref="AD19:AF19">
    <cfRule type="expression" dxfId="6" priority="7" stopIfTrue="1">
      <formula>AD$4="日"</formula>
    </cfRule>
  </conditionalFormatting>
  <conditionalFormatting sqref="AD19:AF19">
    <cfRule type="expression" dxfId="5" priority="6" stopIfTrue="1">
      <formula>AD$4="日"</formula>
    </cfRule>
  </conditionalFormatting>
  <conditionalFormatting sqref="AD19:AF19">
    <cfRule type="expression" dxfId="4" priority="5" stopIfTrue="1">
      <formula>AD$4="日"</formula>
    </cfRule>
  </conditionalFormatting>
  <conditionalFormatting sqref="AD19:AE19">
    <cfRule type="expression" dxfId="3" priority="4" stopIfTrue="1">
      <formula>AD$4="日"</formula>
    </cfRule>
  </conditionalFormatting>
  <conditionalFormatting sqref="AD19:AE19">
    <cfRule type="expression" dxfId="2" priority="3" stopIfTrue="1">
      <formula>AD$4="日"</formula>
    </cfRule>
  </conditionalFormatting>
  <conditionalFormatting sqref="AD19:AE19">
    <cfRule type="expression" dxfId="1" priority="2" stopIfTrue="1">
      <formula>AD$4="日"</formula>
    </cfRule>
  </conditionalFormatting>
  <conditionalFormatting sqref="AD19:AE19">
    <cfRule type="expression" dxfId="0" priority="1" stopIfTrue="1">
      <formula>AD$4="日"</formula>
    </cfRule>
  </conditionalFormatting>
  <pageMargins left="0.43307086614173229" right="0.43307086614173229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2018-11-27T08:27:06Z</dcterms:modified>
</cp:coreProperties>
</file>